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0" windowWidth="23040" windowHeight="8760" tabRatio="946" activeTab="18"/>
  </bookViews>
  <sheets>
    <sheet name="Catalog" sheetId="3" r:id="rId1"/>
    <sheet name="10.1.1.A." sheetId="7" r:id="rId2"/>
    <sheet name="10.1.1.B." sheetId="10" r:id="rId3"/>
    <sheet name="10.1.1.Γ." sheetId="8" r:id="rId4"/>
    <sheet name="10.1.1.Δ." sheetId="15" r:id="rId5"/>
    <sheet name="10.1.1.E." sheetId="2" r:id="rId6"/>
    <sheet name="10.1.2.Α." sheetId="9" r:id="rId7"/>
    <sheet name="10.1.2.B1" sheetId="22" r:id="rId8"/>
    <sheet name="10.1.2.B2" sheetId="21" r:id="rId9"/>
    <sheet name="10.1.3.Α." sheetId="11" r:id="rId10"/>
    <sheet name="10.1.3.Β." sheetId="12" r:id="rId11"/>
    <sheet name="10.1.4." sheetId="13" r:id="rId12"/>
    <sheet name="10.1.5." sheetId="18" r:id="rId13"/>
    <sheet name="10.1.6." sheetId="24" r:id="rId14"/>
    <sheet name="10.1.7." sheetId="26" r:id="rId15"/>
    <sheet name="10.1.8." sheetId="1" r:id="rId16"/>
    <sheet name="10.1.9." sheetId="4" r:id="rId17"/>
    <sheet name="10.1.10." sheetId="20" r:id="rId18"/>
    <sheet name="10.1.11" sheetId="29" r:id="rId19"/>
    <sheet name="10.1.12" sheetId="30" r:id="rId20"/>
    <sheet name="10.1.13" sheetId="31" r:id="rId21"/>
    <sheet name="12.1.1." sheetId="27" r:id="rId22"/>
    <sheet name="12.1.2" sheetId="28" r:id="rId23"/>
  </sheets>
  <calcPr calcId="125725"/>
</workbook>
</file>

<file path=xl/comments1.xml><?xml version="1.0" encoding="utf-8"?>
<comments xmlns="http://schemas.openxmlformats.org/spreadsheetml/2006/main">
  <authors>
    <author>KATSADA Alkmini (AGRI)</author>
  </authors>
  <commentList>
    <comment ref="D5" authorId="0">
      <text>
        <r>
          <rPr>
            <b/>
            <sz val="9"/>
            <color indexed="81"/>
            <rFont val="Tahoma"/>
            <family val="2"/>
          </rPr>
          <t>KATSADA Alkmini (AGRI): what do you mean by "management"? Apomakrynsi? What will the on the spot check verify?</t>
        </r>
        <r>
          <rPr>
            <sz val="9"/>
            <color indexed="81"/>
            <rFont val="Tahoma"/>
            <family val="2"/>
          </rPr>
          <t xml:space="preserve">
</t>
        </r>
      </text>
    </comment>
  </commentList>
</comments>
</file>

<file path=xl/comments2.xml><?xml version="1.0" encoding="utf-8"?>
<comments xmlns="http://schemas.openxmlformats.org/spreadsheetml/2006/main">
  <authors>
    <author>KATSADA Alkmini (AGRI)</author>
  </authors>
  <commentList>
    <comment ref="E3" authorId="0">
      <text>
        <r>
          <rPr>
            <b/>
            <sz val="9"/>
            <color indexed="81"/>
            <rFont val="Tahoma"/>
            <family val="2"/>
          </rPr>
          <t>KATSADA Alkmini (AGRI):</t>
        </r>
        <r>
          <rPr>
            <sz val="9"/>
            <color indexed="81"/>
            <rFont val="Tahoma"/>
            <family val="2"/>
          </rPr>
          <t xml:space="preserve">
I added also GAEC7.1 as it is relevant.</t>
        </r>
      </text>
    </comment>
  </commentList>
</comments>
</file>

<file path=xl/sharedStrings.xml><?xml version="1.0" encoding="utf-8"?>
<sst xmlns="http://schemas.openxmlformats.org/spreadsheetml/2006/main" count="1003" uniqueCount="331">
  <si>
    <t>Τίτλος μέτρου/ καθεστώτος:</t>
  </si>
  <si>
    <t>10.1.8 Αγροπεριβαλλοντικές υποχρεώσεις για την διατήρηση, βιώσιμη χρήση και ανάπτυξη σε παραδοσιακές ποικιλίες αμπέλου</t>
  </si>
  <si>
    <t>Κωδικός Καθεστώτος</t>
  </si>
  <si>
    <t>Κωδικός/ Τίτλος Καθεστώτος</t>
  </si>
  <si>
    <t>Επιπλέον υποχρεώσεις/ δράσεις</t>
  </si>
  <si>
    <t>Συνήθεις Πρακτικές</t>
  </si>
  <si>
    <t xml:space="preserve">GAEC </t>
  </si>
  <si>
    <t>Minimum activities notifed under Pillar I</t>
  </si>
  <si>
    <t>Πίνακας 1: Καθεστώτα ΠΑΑ 2014-2020 για το μέτρο 10 «Ενισχύσεις για την γεωργία, το περιβάλλον και το κλίμα»</t>
  </si>
  <si>
    <t xml:space="preserve">10.1.8 </t>
  </si>
  <si>
    <t>10.1.1 Αποκλεισμός της χρήσης Χημικών ζιζανιοκτόνων σε συγκεκριμένες καλλιέργειες-A. Φυλλοβόλα (με εξαίρεση αμυγδαλιές και φουντουκιές)</t>
  </si>
  <si>
    <t>10.1.1 Αποκλεισμός της χρήσης Χημικών ζιζανιοκτόνων σε συγκεκριμένες καλλιέργειες-Β. Ελιές</t>
  </si>
  <si>
    <t>Πλήρης αποκλεισμός της χρήσης χημικών ζιζανιοκτόνων στην καλλιέργεια.</t>
  </si>
  <si>
    <t>10.1.1 Αποκλεισμός της χρήσης Χημικών ζιζανιοκτόνων σε συγκεκριμένες καλλιέργειες-Γ. Εσπεριδοειδή</t>
  </si>
  <si>
    <t>10.1.1 Αποκλεισμός της χρήσης Χημικών ζιζανιοκτόνων σε συγκεκριμένες καλλιέργειες-Δ. Καλλιέργειες παραδοσιακού τοπίου οι οποίες σχετίζονται με την παράδοση και τα χαρακτηριστικά του τοπίου (αμυγδαλιές, χαρουπιές, φουντουκιές, αγροτριανταφυλιές- Rosa damaskina)</t>
  </si>
  <si>
    <t>10.1.1 Αποκλεισμός της χρήσης Χημικών ζιζανιοκτόνων σε συγκεκριμένες καλλιέργειες-E. Αμπέλια</t>
  </si>
  <si>
    <t>10.1.2. Εφαρμογή αμειψισποράς στην καλλιέργεια της πατάτας και των σιτηρών</t>
  </si>
  <si>
    <t>10.1.2. Β2 Εφαρμογή αμειψισποράς στα σιτηρά σε συγκεκριμένες περιοχές</t>
  </si>
  <si>
    <t>10.1.3. Ολοκληρωμένη διαχείριση παραγωγής στην καλλιέργεια της πατάτας και των εσπεριδοειδών</t>
  </si>
  <si>
    <t>10.1.4 Διατήρηση περιβαλλοντικά φιλικών γεωργικών πρακτικών στην καλλιέργεια της μπανάνας</t>
  </si>
  <si>
    <t>10.1.5 Μείωση των απαιτήσεων νερού άρδευσης σε επίπεδο υδροφορέα</t>
  </si>
  <si>
    <t>10.1.6 Προστασία φυσικής βλάστησης και χαρακτηριστικών του τοπίου, περιμετρικά των αγροτεμαχίων για σκοπούς βιοποικιλότητας</t>
  </si>
  <si>
    <t>10.1.7 Συντήρηση υφισταμένων ξερολιθιών εντός αγροτεμαχίων</t>
  </si>
  <si>
    <t>10.1.9 Αγροπεριβαλλοντικές υποχρεώσεις για την διατήρηση, βιώσιμη χρήση και ανάπτυξη σε παραδοσιακές φυλές ζώων</t>
  </si>
  <si>
    <t>10.1.10 Διατήρηση μελισσοσμηνών με σκοπό την διατήρηση των υπηρεσιών επικονίασης των καλλιεργειεών και της αυτοφυούς χλωρίδας</t>
  </si>
  <si>
    <r>
      <t>Standard Minimum Requiremnets</t>
    </r>
    <r>
      <rPr>
        <b/>
        <sz val="9"/>
        <rFont val="Tahoma"/>
        <family val="2"/>
        <charset val="161"/>
      </rPr>
      <t xml:space="preserve"> (SMR)</t>
    </r>
  </si>
  <si>
    <r>
      <t xml:space="preserve">Minimum requirements for fertilisers &amp; pesticides  </t>
    </r>
    <r>
      <rPr>
        <b/>
        <sz val="9"/>
        <color rgb="FF00B050"/>
        <rFont val="Tahoma"/>
        <family val="2"/>
        <charset val="161"/>
      </rPr>
      <t> </t>
    </r>
  </si>
  <si>
    <t>10.1.1 .E.</t>
  </si>
  <si>
    <t>GAEC</t>
  </si>
  <si>
    <t xml:space="preserve">10.1.9 </t>
  </si>
  <si>
    <t>Δενδρωδεις  καλλιεργειες: θα πρέπει να γίνεται ικανοποιητική καταπολέμηση ζιζανίων και αφαίρεση των ξηρών κλάδων από την κόμη των δέντρων τουλάχιστον μια φορά τον χρόνο.</t>
  </si>
  <si>
    <t>10.1.1 Α.</t>
  </si>
  <si>
    <r>
      <t xml:space="preserve">Minimum requirements for fertilisers &amp; pesticides  </t>
    </r>
    <r>
      <rPr>
        <b/>
        <sz val="9"/>
        <color indexed="17"/>
        <rFont val="Tahoma"/>
        <family val="2"/>
        <charset val="161"/>
      </rPr>
      <t> </t>
    </r>
  </si>
  <si>
    <t>10.1.1.Β.</t>
  </si>
  <si>
    <t>10.1.1.Γ.</t>
  </si>
  <si>
    <t>Αποκλεισμός της χρήσης Χημικών ζιζανιοκτόνων σε συγκεκριμένες καλλιέργειες-Β. Ελιές</t>
  </si>
  <si>
    <t>Εφαρμογή διετούς αμειψισποράς με ένα χρόνο πατάτες και ένα χρόνο οποιαδήποτε άλλη ετήσια καλλιέργεια.</t>
  </si>
  <si>
    <t>Standard Minimum Requiremnets (SMR)</t>
  </si>
  <si>
    <r>
      <t xml:space="preserve">Minimum requirements for fertilisers &amp; pesticides  </t>
    </r>
    <r>
      <rPr>
        <b/>
        <sz val="11"/>
        <color indexed="17"/>
        <rFont val="Calibri"/>
        <family val="2"/>
        <charset val="161"/>
        <scheme val="minor"/>
      </rPr>
      <t> </t>
    </r>
  </si>
  <si>
    <t>Οι σκάρτοι κόνδυλοι αφήνονται στο χωράφι.</t>
  </si>
  <si>
    <t>10.1.3.Β.</t>
  </si>
  <si>
    <t>Διατήρηση περιβαλλοντικά φιλικών γεωργικών πρακτικών στην καλλιέργεια της μπανάνας</t>
  </si>
  <si>
    <t>10.1.4.</t>
  </si>
  <si>
    <t>10.1.2. Εφαρμογή αμειψισποράς στην καλλιέργεια της πατάτας και των σιτηρών -Α. Πατάτες</t>
  </si>
  <si>
    <t>Εφαρμογή αμειψισποράς στην καλλιέργεια της πατάτας και των σιτηρών -Α. Πατάτες</t>
  </si>
  <si>
    <t>10.1.2.Α.</t>
  </si>
  <si>
    <t>Minimum requirements for fertilisers &amp; pesticides   </t>
  </si>
  <si>
    <t>10.1.1.Δ.</t>
  </si>
  <si>
    <t>10.1.5.Α.</t>
  </si>
  <si>
    <t>Μείωση Πιέσεων σε Υπόγειους Υδροφορείς -Β. Αντικατάσταση καλλιεργειών με νέες μειωμένων υδατικών αναγκών</t>
  </si>
  <si>
    <t>10.1.10.</t>
  </si>
  <si>
    <t xml:space="preserve">10.1.2. Εφαρμογή αμειψισποράς στην καλλιέργεια της πατάτας και των σιτηρών -Β2 Σιτηρά. </t>
  </si>
  <si>
    <t>10.1.2.B.</t>
  </si>
  <si>
    <t>Μονοκαλλιέργεια κριθαριού ή άλλων σιτηρών.</t>
  </si>
  <si>
    <t>10.1.2. Εφαρμογή αμειψισποράς στην καλλιέργεια της πατάτας και των σιτηρών -Β1. Σιτηρά</t>
  </si>
  <si>
    <t xml:space="preserve">Μονοκαλλιέργεια κριθαριού ή άλλων σιτηρών χωρίς την χρήση πιστοποιημένου σπόρου </t>
  </si>
  <si>
    <t xml:space="preserve">Κατανάλωση 8000κ.μ. νερού/εκτάριο </t>
  </si>
  <si>
    <t>10.1.5. Μείωση Πιέσεων σε Υπόγειους Υδροφορείς -Α. Αντικατάσταση καλλιεργειών με νέες μειωμένων υδατικών αναγκών</t>
  </si>
  <si>
    <t xml:space="preserve">Να φυτεύονται αροτραίες καλλιεργειες </t>
  </si>
  <si>
    <t>Κλαδοκάθαρος, δηλαδή απομάκρυνση ή μηχανική καταστροφή ερπόντων κληματίδων περιμετρικά του αμπελώνα (1,5 μέτρο) και την διατήρηση του εδάφους περιμετρικά του αμπελώνα καθαρού από ζιζάνια χρησιμοποιώντας μηχανικά μέσα (περιορισμένου βάθους κατεργασία εδάφους  με ελάχιστο βάθος τα 3 cm, αποκοπή με χορτοκοπτική μηχανή ή μακρύ δρεπάνι/ λεπίδα, βοτάνισμα).</t>
  </si>
  <si>
    <t>Χρήση Πιστοποιημένου σπόρου</t>
  </si>
  <si>
    <t>Εκρίζωση εσπεριδοειδών που είναι στο παραγωγικό τους στάδιο. Τα τεμάχια πρέπει να αρδεύονται αποκλειστικά από αδειούχες γεωτρήσεις</t>
  </si>
  <si>
    <t>Φύτευση νέων καλλιεργειών με φυτείες ελιάς ή χαρουπιάς ή φραγκοσυκιάς ή άλλων καλλιεργειών που θα καθορίζονται κατά την προκύρηξη</t>
  </si>
  <si>
    <t>Ύπαρξη υδρομετρητή στο αγροτεμάχιο</t>
  </si>
  <si>
    <t>Έλεγχος της ποσότητας νερού που έχει καταναλωθεί στο αγροτεμάχιο. Στην περίπτωση της Ελιάς, Χαρουπιάς, η ποσότητα νερού δεν πρέπει να υπερβαίνει τα 4300κ.μ./εκτάριο ενώ τις φραγκοσυκιές τα 3000 κ.μ. νερού/ εκτάριο. Για νέες καλλιέργειες που θα καθορίζονται κατά την προκήρυξη, θα καθορίζεται και η μέγιστη ποσότητα νερού κατά την προκήρυξη</t>
  </si>
  <si>
    <t xml:space="preserve">10.1.6 </t>
  </si>
  <si>
    <r>
      <rPr>
        <b/>
        <sz val="11"/>
        <color theme="1"/>
        <rFont val="Calibri"/>
        <family val="2"/>
        <charset val="161"/>
        <scheme val="minor"/>
      </rPr>
      <t>GAEC7.1 Τοπίο και στοιχειώδες επίπεδο συντήρησης. Διατήρηση των χαρακτηριστικών του τοπίου, συμπεριλαμβανομένων, κατά περίπτωση, των φυτικών φρακτών, λιμνών, τάφρων, δεντροστοιχιών, ομαδικών η μεμονωμένων, παρυφών αγρών και αναβαθμίδων, συμπεριλαμβανομένης της απαγόρευσης της κοπής φυτικών φρακτών και δέντρων κατά την περίοδο αναπαραγωγής και εξάρτησης των πτηνών και προαιρετικά μέτρα για την αποφυγή χωροκατακτητικών φυτικών ειδών.</t>
    </r>
    <r>
      <rPr>
        <sz val="11"/>
        <color theme="1"/>
        <rFont val="Calibri"/>
        <family val="2"/>
        <charset val="161"/>
        <scheme val="minor"/>
      </rPr>
      <t xml:space="preserve"> </t>
    </r>
    <r>
      <rPr>
        <sz val="10"/>
        <color theme="1"/>
        <rFont val="Arial"/>
        <family val="2"/>
        <charset val="161"/>
      </rPr>
      <t xml:space="preserve">Επιβάλλεται η διατήρηση των χαρακτηριστικών του τοπίου, δένδρων, θάμνων, φρακτών, αναβαθμίδων σε καλή κατάσταση εντός των αγροτεμάχιων. </t>
    </r>
  </si>
  <si>
    <t>10.1.7</t>
  </si>
  <si>
    <t>10.1.7 Συντήρηση υφιστάμενων ξερολιθιών εντός αγροτεμαχίων</t>
  </si>
  <si>
    <t>Εγκατάλειψη ή συντήρηση ξηρολιθιών με την χρήση σκυροδέματος ή/ και άλλων συνδετικών ουσιών για σκοπούς σταθεροποίησης της κατασκευής.</t>
  </si>
  <si>
    <t>Τήρηση αρχείου γεωργού όπου θα αναφέρονται οι σχετικές με το καθεστώς, δραστηριότητες του γεωργού.</t>
  </si>
  <si>
    <t>12.1.1</t>
  </si>
  <si>
    <t>12.1.2</t>
  </si>
  <si>
    <t>12.1.2 Διαχείριση Βοσκοτόπων</t>
  </si>
  <si>
    <t>Πλήρης απαγόρευση της βόσκησης από 15 Φεβρουαρίου μέχρι 15 Απριλίου κάθε έτους.</t>
  </si>
  <si>
    <t>Βόσκηση ή εμπλουτισμός βλάστησης με σπορά αγροστωδών ή λοιπών ποοδών κτηνοτροφικών φυτών και κοπή χόρτου.</t>
  </si>
  <si>
    <t>Διατήρηση  και αύξηση των πληθυσμών των απειλούμενων με εξαφάνιση ζώων της ντόπιας φυλής παχύουρων προβάτων, της ντόπιας φυλής αίγας Μαχαιρά και της ντόπιας φυλής βοοειδών</t>
  </si>
  <si>
    <t xml:space="preserve">Διατήρηση και ανάπτυξη των υπό εξαφάνιση καλλιεργειών με παραδοσιακές ποικιλίες αμπέλου </t>
  </si>
  <si>
    <t>Καλλιέργεια νέων βελτιωμένων ποικιλιών αμπέλου.</t>
  </si>
  <si>
    <t>Τήρηση επικαιροποιημένου αρχείου ζώων με κατάλογο των ζώων τα οποία εκτρέφονται στην μονάδα και αφορούν το συγκεκριμένο καθεστώς.</t>
  </si>
  <si>
    <t>Εκτροφή βελτιωμένων φυλών ζώων, με αυξημένη παραγωγικότητα</t>
  </si>
  <si>
    <t>Δεν υπάρχει περιορισμός στις αποστάσεις, με αποτέλεσμα να παρατηρείται μεγάλη πυκνότητα μελισσοσμηνών, προσελκύοντας θηρευτές όπως οι μελισσοφάγοι.</t>
  </si>
  <si>
    <t>Διατήρηση ασυγκόμιστης παραγωγής σε πολυετείς καλλιέργειες, εξαιρουμένων των εσπεριδοειδών, μπανανών, αμυγδαλιών, καρυδιών και φουντουκιών. Ο καρπός θα παραμένει στα δέντρα όλη τη διάρκεια του έτους. Στις πολυετείς/δενδρώδεις καλλιέργειες (οπωροφόρα δέντρα και αμπέλια), θα πρέπει να διατηρείται ασυγκόμιστη παραγωγή σε ποσοστό το οποίο θα ανέρχεται στο 10% των εκτάσεων της εκμετάλλευσης.</t>
  </si>
  <si>
    <t xml:space="preserve">Διατήρηση ασυγκόμιστης παραγωγής σε ετήσιες καλλιέργειες μέχρι τα τέλη Ιουλίου. Ο γεωργός ο οποίος καλλιεργεί ετήσιες καλλιέργειες π.χ. σιτηρά, σανό και βίκο θα πρέπει να αφήνει μέρος της παραγωγής ασυγκόμιστο το οποίο θα ανέρχεται στο 10% των εκτάσεων της εκμετάλλευσης.                                           </t>
  </si>
  <si>
    <t>Αποκλεισμός της χρήσης Χημικών ζιζανιοκτόνων σε συγκεκριμένες καλλιέργειες-                                                                             Γ. Εσπεριδοειδή</t>
  </si>
  <si>
    <t>Αποκλεισμός της χρήσης Χημικών ζιζανιοκτόνων σε συγκεκριμένες καλλιέργειες-                                                                                 Δ. Καλλιέργειες παραδοσιακού τοπίου οι οποίες σχετίζονται με την παράδοση και τα χαρακτηριστικά του τοπίου (αμυγδαλιές, χαρουπιές, φουντουκιές, αγροτριανταφυλιές- Rosa damaskina)</t>
  </si>
  <si>
    <t>10.1.1 Αποκλεισμός της χρήσης Χημικών ζιζανιοκτόνων σε συγκεκριμένες καλλιέργειες-                                   E. Αμπέλια</t>
  </si>
  <si>
    <t xml:space="preserve">Εφαρμογή αμειψισποράς στην καλλιέργεια της πατάτας και των σιτηρών -                                                       B2. Σιτηρά </t>
  </si>
  <si>
    <t>Καλλιέργεια Εσπεριδοειδών</t>
  </si>
  <si>
    <t>Σχηματισμός μελισσοκομείων τα οπoία περιλαμβάνουν πέραν των 100 κυψελών</t>
  </si>
  <si>
    <t>Standard Minimum Requiremenets (SMR)</t>
  </si>
  <si>
    <t>Συγκόμιση ολόκληρης της σοδειάς</t>
  </si>
  <si>
    <r>
      <t xml:space="preserve">Minimum requirements for fertilisers &amp; pesticides  </t>
    </r>
    <r>
      <rPr>
        <b/>
        <sz val="11"/>
        <color indexed="17"/>
        <rFont val="Calibri"/>
        <family val="2"/>
        <scheme val="minor"/>
      </rPr>
      <t> </t>
    </r>
  </si>
  <si>
    <t>Συλλογή και απομάκρυνση των κονδύλων από το αγροτεμάχιο.</t>
  </si>
  <si>
    <t>Πολυετείς καλλιεργειες: θα πρέπει να γίνεται ικανοποιητική καταπολέμηση ζιζανίων και αφαίρεση των ξηρών κλάδων από την κόμη των δέντρων τουλάχιστον μια φορά τον χρόνο.</t>
  </si>
  <si>
    <t>Τήρηση αρχείου γεωργού μόνο για τις παραμέτρους που απαιτούνται, στα πλαίσια της Πολλαπλής Συμμόρφωσης, για τον Πυλώνα Ι της ΚΑΠ.</t>
  </si>
  <si>
    <r>
      <rPr>
        <b/>
        <sz val="11"/>
        <rFont val="Calibri"/>
        <family val="2"/>
        <charset val="161"/>
        <scheme val="minor"/>
      </rPr>
      <t>GAEC7.1 Τοπίο και στοιχειώδες επίπεδο συντήρησης. Διατήρηση των χαρακτηριστικών του τοπίου, συμπεριλαμβανομένων, κατά περίπτωση, των φυτικών φρακτών, λιμνών, τάφρων, δεντροστοιχιών, ομαδικών η μεμονωμένων, παρυφών αγρών και αναβαθμίδων, συμπεριλαμβανομένης της απαγόρευσης της κοπής φυτικών φρακτών και δέντρων κατά την περίοδο αναπαραγωγής και εξάρτησης των πτηνών και προαιρετικά μέτρα για την αποφυγή χωροκατακτητικών φυτικών ειδών.</t>
    </r>
    <r>
      <rPr>
        <sz val="11"/>
        <rFont val="Calibri"/>
        <family val="2"/>
        <charset val="161"/>
        <scheme val="minor"/>
      </rPr>
      <t xml:space="preserve"> </t>
    </r>
    <r>
      <rPr>
        <sz val="10"/>
        <rFont val="Arial"/>
        <family val="2"/>
        <charset val="161"/>
      </rPr>
      <t xml:space="preserve">Επιβάλλεται η διατήρηση των χαρακτηριστικών του τοπίου, δένδρων, θάμνων, φρακτών, αναβαθμίδων σε καλή κατάσταση εντός των αγροτεμάχιων. </t>
    </r>
  </si>
  <si>
    <t>Οι εκτάσεις περιμετρικά των αγροτεμαχίων που χαρακτηρίζονται από αυτοφυή φυσική βλάστηση και χαρακτηριστικά του τοπίου και μπορούν να καλλιεργηθούν, έχουν αρχίσει να ισοπεδώνονται και να αποψιλώνονται. Στις υπόλοιπες εκτάσεις παρατηρείται έντονο  το φαινόμενο της επικράτησης χωροκατακτητικών ξενικών ειδών με ταυτόχρονο εκτοπισμό της φυσικής βλάστησης.</t>
  </si>
  <si>
    <t>Αντικατάσταση των λίθινων κατασκευών, με συμπαγείς κατασκευές από μπετόν. Τα στόμια πηγαδιών και τα ανοίγματα των λαγουμιών δεν συντηρούνται με αποτέλεσμα την απόφραξη των εισόδων και αδυναμία πρόσβασης σε είδη πανίδας. Αρκετές εκτάσεις περιμετρικά των αγροτεμαχίων που χαρακτηρίζονται από αυτοφυή φυσική βλάστηση και χαρακτηριστικά του τοπίου, έχουν αρχίσει να ισοπεδώνονται και να αποψιλώνονται ούτως ώστε να καλλιεργηθούν για σκοπούς επιδότησης από τον Πυλώνα Ι της ΚΑΠ</t>
  </si>
  <si>
    <t xml:space="preserve">Καρατόμηση και απομάκρυνση ξενικών και εισβλητικών δένδρων και θάμνων από την επιλέξιμη έκταση που εφάπτεται των αγροτεμαχίων, κατά την περίοδο Ιανουαρίου - Φεβρουαρίου (π.χ. ακακία - Acacia salina, ψευδοακακία - Robinia pseudoacacia)                                                                                                                                    </t>
  </si>
  <si>
    <t xml:space="preserve">Διατήρηση ξερολιθιών, λιθοδομών, λαγουμιών και πηγαδιών σε καλή και λειτουργική κατάσταση χωρίς την χρήση συνδετικών ουσιών  στην επιλέξιμη έκταση που εφάπτεται των αγροτεμαχίων (διατήρηση της δομής και της συνεκτικότητας, διατήρηση σε καλή κατάσταση των ανοιγμάτων των λαγουμιών και των στομίων των πηγαδιών, τα στόμια πηγαδιών και τα ανοίγματα των λαγουμιών πρέπει να διατηρούνται ανοικτά για σκοπούς βιοποικιλότητας)  </t>
  </si>
  <si>
    <r>
      <rPr>
        <sz val="11"/>
        <rFont val="Calibri"/>
        <family val="2"/>
        <charset val="161"/>
        <scheme val="minor"/>
      </rPr>
      <t>Διαχείριση με σκοπό την διατήρηση των  υφιστάμενων αυτοφυών δένδρων και θάμνων της περιοχής</t>
    </r>
    <r>
      <rPr>
        <sz val="11"/>
        <color theme="1"/>
        <rFont val="Calibri"/>
        <family val="2"/>
        <charset val="161"/>
        <scheme val="minor"/>
      </rPr>
      <t xml:space="preserve"> και φύτευση νέων στην επιλέξιμη έκταση που εφάπτεται των αγροτεμαχίων . Με την ολοκλήρωση της φύτευσης νέων δένδρων και θάμνων, αυτά θα πρέπει να αρδευθούν τουλάχιστον μία φορά. Κάθε 1 ha επιλέξιμης έκτασης θα πρέπει να υπάρχουν και να διατηρούνται 100 δένδρα ή/ και  θάμνοι της αυτοφυούς βλάστησης της περιοχής.</t>
    </r>
  </si>
  <si>
    <t>Δήλωση της πρώτης καλλιέργειας που θα καλλιεργηθεί, στην έναρξη του τριετούς κύκλου αμειψισποράς, ταυτόχρονα με την υποβολή αίτησης για συμμετοχή.</t>
  </si>
  <si>
    <r>
      <t xml:space="preserve">Εφαρμογή τριετούς κύκλου αμειψισποράς. Ο τριετής κύκλος αμειψισποράς περιλαμβάνει υποχρεωτικά σε ξεχωριστά έτη: </t>
    </r>
    <r>
      <rPr>
        <sz val="11"/>
        <rFont val="Calibri"/>
        <family val="2"/>
        <charset val="161"/>
        <scheme val="minor"/>
      </rPr>
      <t>Ψυχανθές ή μίγμα ψυχανθούς/ σιτηρού</t>
    </r>
    <r>
      <rPr>
        <sz val="11"/>
        <color theme="1"/>
        <rFont val="Calibri"/>
        <family val="2"/>
        <charset val="161"/>
        <scheme val="minor"/>
      </rPr>
      <t xml:space="preserve">, Ψυχανθές για χλωρή  λίπανση, σιτηρό. Η δράση </t>
    </r>
    <r>
      <rPr>
        <b/>
        <sz val="11"/>
        <color theme="1"/>
        <rFont val="Calibri"/>
        <family val="2"/>
        <charset val="161"/>
        <scheme val="minor"/>
      </rPr>
      <t>δεν</t>
    </r>
    <r>
      <rPr>
        <sz val="11"/>
        <color theme="1"/>
        <rFont val="Calibri"/>
        <family val="2"/>
        <charset val="161"/>
        <scheme val="minor"/>
      </rPr>
      <t xml:space="preserve"> αποτελεί ισοδύναμη πρακτική του πρασινίσματος, για τον Πυλώνα Ι της ΚΑΠ.</t>
    </r>
  </si>
  <si>
    <t>Αφαίρεση των φυτών της φυτείας της προηγούμενης χρονιάς, των παλιών φύλλων των φυτών της υφιστάμενης φυτείας και εναπόθεση των φυτικών υπολειμμάτων που προκύπτουν από αυτές τις δράσεις, στο έδαφος μεταξύ των γραμμών.</t>
  </si>
  <si>
    <t>Εφαρμογή τριετούς κύκλου αμειψισποράς. Ο τριετής κύκλος αμειψισποράς περιλαμβάνει υποχρεωτικά σε ξεχωριστά έτη διαδοχικά (με οποιαδήποτε σειρά) δύο έτη ψυχανθές χωρίς να συγκομίζεται (μέχρι τέλος Ιουλίου κάθε έτους) και ένα έτος σιτηρό. Η δράση δεν αποτελεί ισοδύναμη πρακτική του πρασινίσματος, για τον Πυλώνα Ι της ΚΑΠ.</t>
  </si>
  <si>
    <t>Εναλλαγή με ένα χρόνο πατάτες, ένα χρόνο άλλη ετήσια καλλιέργεια εκτός των σολανωδών και ένα χρόνο αποκλειστική εφαρμογή χλωρής λίπανσης. Η δράση δεν αποτελεί ισοδύναμη πρακτική του πρασινίσματος, για τον Πυλώνα Ι της ΚΑΠ.</t>
  </si>
  <si>
    <t xml:space="preserve">M12.1.1 Διατήρηση ασυγκόμιστης παραγωγής σε γεωργικές και δασικές περιοχές Natura 2000 και περιοχές συνεκτικότητας </t>
  </si>
  <si>
    <t>10.1.6 Προστασία Φυσικής Βλάστησης και Χαρακτηριστικών του Τοπίου, περιμετρικά των αγροτεμαχίων για σκοπούς βιοποικιλότητας και μείωση της διάβρωσης</t>
  </si>
  <si>
    <t>10.1.3. Στοχευμένες αγροπεριβαλλοντικές δράσεις στην καλλιέργεια της πατάτας και των εσπεριδοειδών -Β. Εσπεριδοειδή</t>
  </si>
  <si>
    <t>10.1.3. Στοχευμένες αγροπεριβαλλοντικές δράσεις στην καλλιέργεια της πατάτας και των εσπεριδοειδών -Α. Πατάτες</t>
  </si>
  <si>
    <t>Στοχευμένες αγροπεριβαλλοντικές δράσεις στην καλλιέργεια της πατάτας και των εσπεριδοειδών -Α. Πατάτες</t>
  </si>
  <si>
    <t>Στοχευμένες αγροπεριβαλλοντικές δράσεις στην καλλιέργεια της πατάτας και των εσπεριδοειδών -Β. Εσπεριδοειδή</t>
  </si>
  <si>
    <t>Ο αιτητής σε συνεργασία με σύμβουλο γεωπόνο, προβαίνουν σε εκτίμηση επικινδυνότητας σχετικά με το περιβάλλον και την υγεία των ζώων, την καταλληλότητα της τοποθεσίας για ασφαλή παραγωγή τροφίμων , καθώς και ανάπτυξη ενός σχεδίου διαχείρισης το οποίο καθορίζει στρατηγικές ελαχιστοποίησης των κινδύνων που αναγνωρίζονται από την εκτίμηση επικινδυνότητας.</t>
  </si>
  <si>
    <t>Πραγματοποίηση εκτίμησης επικινδυνότητας, δειγματοληψία και διενέργεια αναλύσεων για τυχόν υπολείμματα φυτοπροστατευτικών ουσιών, σε παραγώμενα προϊόντα, με επικέντρωση στις πιο δραστικές - σημαντικές ουσίες ανά περίπτωση. Ο καθορισμός των αναλύσεων γίνεται από ειδικό σύμβουλό – γεωπόνο.</t>
  </si>
  <si>
    <t>Χρήση παγίδων για μαζική παγίδευση εχθρών στα εσπεριδοειδή, ως εξής: Τοποθέτηση εντομοπαγίδων στα δέντρα, 2 μήνες πριν την έναρξη και μέχρι τέλους της συγκομιδής,  τουλάχιστον 50 ανά εκτάριο. Πρέπει να είναι εντομοπαγίδες πολλαπλής προσέλκυσης (τύπου McPhail,  Tephritrap, Multilure trap, Ceratrap, κ.α.) οι οποίες να περιέχουν προσελκυστική ουσία.</t>
  </si>
  <si>
    <t>10.1.3.Α</t>
  </si>
  <si>
    <t>Δράσεις</t>
  </si>
  <si>
    <t>Δράση 1</t>
  </si>
  <si>
    <t>Δράση 2</t>
  </si>
  <si>
    <t>Δράση 3</t>
  </si>
  <si>
    <t xml:space="preserve">Δεν προκύπτουν κάποιες σχετικές υποχρεώσεις από την Βάση Εκκίνησης
</t>
  </si>
  <si>
    <t>Ο γεωργός εφαρμόζει γεωργικές πρακτικές σύμφωνα με την προσωπική του εκτίμηση, τηρώντας τις πρόνοιες της βάσης εκκίνησης.</t>
  </si>
  <si>
    <t xml:space="preserve">GAEC 1- Διατήρηση ζωνών ανάσχεσης κατά μήκος των υδατορευμάτων           GAEC 3- Προστασία των υπογείων υδάτων από τη ρύπανση               GAEC 5 (1&amp;2) Ελάχιστη διαχείριση γαιών σε σχέση με τον κίνδυνο  για διάβρωση που υπάρχει στην περιοχή      GAEC 7- Τοπίο και στοιχειώδης επίπεδο συντήρησης/ Διατήρηση των χαρακτηριστικών του τοπίου (GAEC 7.1,7.3, 7.5)               </t>
  </si>
  <si>
    <t>Πρόνοιες που προκύπτουν σχετικά με τα ακόλουθα (περιγράφονται αναλυτικά στη βάση εκκίνησης):SMR 10 - ΕΛΑΧΙΣΤΕΣ ΑΠΑΙΤΗΣΕΙΣ ΓΙΑ ΦΥΤΟΠΡΟΣΤΑΤΕΥΤΙΚΑ ΠΡΟΪΟΝΤΑ (MRPP A1-4, MRPP B1-3, MRPP  Γ1) SMR4- Απαγόρευση διάθεσης στην αγορά μη ασφαλών τροφίμων</t>
  </si>
  <si>
    <t>Πρόνοιες που προκύπτουν σχετικά με τα ακόλουθα (περιγράφονται αναλυτικά στη βάση εκκίνησης): SMR 10 - ΕΛΑΧΙΣΤΕΣ ΑΠΑΙΤΗΣΕΙΣ ΓΙΑ ΦΥΤΟΠΡΟΣΤΑΤΕΥΤΙΚΑ ΠΡΟΪΟΝΤΑ (MRPP A1-4, MRPP B1-3, MRPP  Γ1)</t>
  </si>
  <si>
    <t>Αποκλεισμός της χρήσης Χημικών Ζιζανιοκτόνων -A. Φυλλοβόλα (με εξαίρεση αμυγδαλιές και φουντουκιές)</t>
  </si>
  <si>
    <t>Δεν προκύπτουν κάποιες σχετικές υποχρεώσεις από τη βάση εκκίνησης</t>
  </si>
  <si>
    <t>Μη ύπαρξη υδρομετρητή στο αγροτεμάχιο</t>
  </si>
  <si>
    <t>GAEC 6.2 Διατήρηση των επιπέδων της οργανικής ύλης του εδάφους μέσω κατάλληλων πρακτικών</t>
  </si>
  <si>
    <t>10.1.2.B1.</t>
  </si>
  <si>
    <t xml:space="preserve">Εφαρμογή αμειψισποράς στην καλλιέργεια της πατάτας και των σιτηρών -B1. Σιτηρά </t>
  </si>
  <si>
    <t>Διατήρηση της γεωργικής πρακτικής, η οποία αφορά την αφαίρεση των φυτών της προηγούμενης χρονιάς, των παλιών φύλλων των φυτών της υφιστάμενης φυτείας και εναπόθεση των φυτικών υπολειμμάτων που προκύπτουν από αυτές τις δράσεις, στο έδαφος μεταξύ των γραμμών.Είναι σημαντική η περιβαλλοντική συμβολή της καλλιέργειας, η οποία δέχεται συρρίκνωση λόγω τουριστικής ανάπτυξης. Περισσότερη πληροφόρηση περιλαμβάννεται στην περιγραφή του καθεστώτος.</t>
  </si>
  <si>
    <t xml:space="preserve">H συντήρηση των ξερολιθιών με τον παραδοσιακό τρόπο. Τονίζεται ότι απαγορεύεται η χρήση σκυροδέματος ή άλλων συνδετικών ουσιών για σκοπούς σταθεροποίησης της κατασκευής.
</t>
  </si>
  <si>
    <t>Βόσκηση καθ'όλη τη διάρκεια του έτους, λαμβάνοντας υπόψη τις πρόνοιες της βάσης εκκίνησης</t>
  </si>
  <si>
    <t xml:space="preserve">SMR 3, ENVI A1: Β.  Απαγορεύεται  η υποβάθμιση των φυσικών τύπων οικοτόπων από ανθρωπογενείς δραστηριότητες όπως η υπερβόσκηση των βοσκολιβαδιών  και υποβάθμιση της βλάστησης από τα ζώα (απογυμνωμένα βοσκοτόπια λόγω υπεράριθμου αριθμού ζώων) σε περιοχές του Δικτύου  Natura 2000. Απαγορεύεται  η υποβάθμιση κυρίως των φυσικών τύπων οικοτόπων όπως οι φρυγανότοποι, λιβάδια με   αγρωστώδη καθώς και των οικοτόπων με ελιές και χαρουπιές (Οικότοποι της Οδηγίας 92/43/ΕΟΚ).                                                                                            ENVI 4: Απαγορεύεται η υπερβόσκηση στις περιοχές του Δικτύου Natura 2000, όπου παρατηρείται  η υποβάθμιση κυρίως φρυγανότοπων και αγρωστωδών καθώς και περιοχών με τύπο οικοτόπων ελιάς και χαρουπιάς. Ο κτηνοτρόφος θα πρέπει να συμμορφώνεται με την ελάχιστη και τη μέγιστη πυκνότητα βόσκησης των βοσκοτόπων, οι οποίες ορίζονται σε 0,2 ΜΜΖ/εκτάριο  (μονάδα μέτρησης ζωικού κεφαλαίου) και 3ΜΜΖ/εκτάριο για όλες τις κατηγορίες ζώων. Θα πρέπει να διατηρεί τους βοσκότοπους σε καλή αγρονομική και περιβαλλοντική κατάσταση όπου ορίζεται όριο περιεκτικότητας βράχων ή ξυλωδών και βοσκήσιμων και μη βοσκήσιμων φυτών ποσοστό 25% της έκτασης του βοσκότοπου ή 35% για τις ορεινές και μειονεκτικές περιοχές.  </t>
  </si>
  <si>
    <t xml:space="preserve">Οι βέλτιστες περίοδοι για τον έλεγχο των  μηχανικών μεθόδων  για την καταπολέμιση των ζιζανίων στα φυλλοβόλα είναι μεταξύ των μηνών Μάρτη - Νοεμβρίου κάθε έτους. </t>
  </si>
  <si>
    <t xml:space="preserve">Ο έλεγχος του αρχείου  της μηχανικής καταπολέμησης και των λιπάνσεων μπορεί να πραγματοποιηθεί ταυτόχρονα με την επιτόπια επιθεώρηση για την εφαρμογή της μηχανικής αντιμετώπισης </t>
  </si>
  <si>
    <t>Επιπλέον Πληροφόρηση σχετικά με ελέγχους</t>
  </si>
  <si>
    <t xml:space="preserve">Βέλτιστη περίοδος ελέγχου του αρχείου  της μηχανικής καταπολέμησης και των λιπάνσεων θεωρείται μεταξύ Φεβρουαρίου -Αυγούστου κάθε έτους, μαζί με τον επιτόπιο έλεγχο για τη μηχανική καταπολέμηση των ζιζανίων </t>
  </si>
  <si>
    <t>Βέλτιστη περίοδος ελέγχου της μηχανικής καταπολέμησης θεωρείται μεταξύ Φεβρουαρίου -Αυγούστου κάθε έτους.</t>
  </si>
  <si>
    <t>Βέλτιστη περίοδος ελέγχου της μηχανικής καταπολέμησης θεωρείται μεταξύ Σεπτεμβρίου - Οκτωμβρίου κάθε έτους.</t>
  </si>
  <si>
    <t>Ελέγχεται διοικητικά μαζί με την αίτηση συμμετοχής στο καθεστώς.</t>
  </si>
  <si>
    <t xml:space="preserve">Ελέγχεται με επιτόπιο έλεγχο. Βέλτιστη περίοδος ελέγχου είναι η περίοδος μεταξύ Φεβρουαρίου- Μαϊου και μέσα Αυγούστου- Νοέμβριο κάθε έτους  </t>
  </si>
  <si>
    <t xml:space="preserve">Ελέγχεται μαζί με τον επιτόπιο έλεγχο. </t>
  </si>
  <si>
    <t>Ελέγχεται διοικητικά μαζί με την αίτηση συμμετοχής.</t>
  </si>
  <si>
    <t xml:space="preserve">Βέλτιστη περίοδος ελέγχου είναι η περίοδος μεταξύ Μαρτίου- Ιουλίου κάθε έτους. Στην χρονιά που θα εφαρμόζεται η χλωρή λίπανση θα γίνεται επιτόπιος έλεγχος για ενσωμάτωση στο έδαφος την περίοδο Μαίου - Ιουνίου κάθε έτους.  </t>
  </si>
  <si>
    <t>Ελέγχεται διοικητικά  με υποβολή σχετικών πιστοποιητικών (ετικέτες συσκευασίας) στον Οργανισμό πληρωμών, τα οποία υποβάλλονται μάζί με την αίτησης συμετοχής στο καθεστώς.</t>
  </si>
  <si>
    <t xml:space="preserve">Βέλτιστη περίοδος ελέγχου είναι η περίοδος μεταξύ  Ιουνίου - Ιουλίου κάθε έτους για να ελέγχεται η μη συγκομιδή του ψυχανθούς. Για την χρονιά που θα φυτεύεται σιτηρό η βέλτιστη περίοδος ελέγχου είναι μεταξύ Μαρτίου-Ιουλίου κάθε έτους </t>
  </si>
  <si>
    <t xml:space="preserve">Διοικητικός έλεγχος με προσκόμιση πιστοποιητικού από πιστοποιημένο ιδιωτικό φορέα πιστοποίησης ολοκληρωμένης διαχείρισης παραγωγής. Μπορεί να ελέγχεται οποιαδήποτε στιγμή στη διάρκεια του έτους. </t>
  </si>
  <si>
    <t xml:space="preserve">Βέλτιστη περίοδος ελέγχου   θεωρείται μεταξύ  Μαϊου - Ιουνίου, κάθε έτους </t>
  </si>
  <si>
    <t xml:space="preserve">Επιτόπιος έλεγχος 100% για την ένταξη στο μέτρο πριν την αντικατάσταση της υφιστάμενης καλλιέργειας. Βέλτιστη περίοδος ελέγχου θεωρείται μεταξύ  Μαϊου - Σεπτεμβρίου κάθε έτους. </t>
  </si>
  <si>
    <t>Ο επιτόπιος έλεγχος για την εγκατάσταση νέας φυτείας, δεν έχει βέλτιστη περίοδο ελέγχου κάθε έτος. Θα ελέγχεται με επιτόπιο έλεγχο σε συνδυασμό με άλλα καθεστώτα που συμμετέχει ο ενδιαφερόμενος.</t>
  </si>
  <si>
    <t>Ο επιτόπιος έλεγχος για την ύπαρξη υδρομετρητή, δεν έχει βέλτιστη περίοδο ελέγχου κάθε έτος. Θα ελέγχεται με επιτόπιο έλεγχο σε συνδυασμό με άλλα καθεστώτα που συμμετέχει ο ενδιαφερόμενος.</t>
  </si>
  <si>
    <t>Βέλτιστη περίοδος επιτόπιου ελέγχου θεωρείται ο μήνας Οκτώβριος κάθε έτους για έλεγχο της ετήσιας κατανάλωσης ύδατος. Εξαίρεση αποτελεί το πρώτο έτος όπου πρέπει να γίνει επιπλέον έλεγχος της ένδειξης του μετρητή, κατά την εγκατάσταση του.</t>
  </si>
  <si>
    <t xml:space="preserve">Ελέγχεται με επιτόπιο έλεγχο. Βέλτιστη περίοδος θεωρείται από Απρίλη - Αύγουστο κάθε έτους. </t>
  </si>
  <si>
    <t>Ελέγχεται με επιτόπιο έλεγχο. Δεν υπάρχει βέλτιστη περίοδος. Θα ελέγχεται μαζί με τον επιτόπιο έλεγχο για τις λοιπές υποχρεώσεις του καθεστώτος.</t>
  </si>
  <si>
    <t xml:space="preserve">Ελέγχεται με επιτόπιο έλεγχο. Βέλτιστη περίοδος θεωρείται από Μάϊο - Αύγουστο κάθε έτους. </t>
  </si>
  <si>
    <t>Η δράση ελέγχεται με επιτόπιο έλεγχο. Δεν υπάρχει βέλτιστη περίοδος ελέγχου, καθώς η  συντήρηση και διατήρηση των ξερολιθιών, είναι εμφανής καθ'όλο το έτος. Ο έλεγχος θα πραγματοποιείται σε συνδυασμό με άλλα καθεστώτα, στα οποία πιθανόν να συμμετέχει ο αιτητής.</t>
  </si>
  <si>
    <t>Θα ελέγχεται μαζί με τον επιτόπιο έλεγχο που θα πραγματοποιείται για την συντήρηση των ξερολιθιών</t>
  </si>
  <si>
    <t xml:space="preserve">Το αρχείο θα ελέγχεται μαζί με τον επιτόπιο έλεγχο που θα πραγματοποιείται στα πλαίσια της δράσης. </t>
  </si>
  <si>
    <t>Ελέγχεται με επιτόπιο έλεγχο. Βέλτιστη περίοδος για την καλλιέργεια παραδοσιακών ποικιλιών, είναι μεταξύ Φεβρουαρίου - Αυγούστου κάθε έτους.</t>
  </si>
  <si>
    <t>Η υποχρέωση ελέγχεται με επιτόπιο έλεγχο. Βέλτιστη περίοδος ελέγχου θεωρείται από Μάιο - Ιούλιο κάθε έτους</t>
  </si>
  <si>
    <t>Η Δράση θα εφαρμόζεται καθ' όλη τη διάρκεια του έτους και εφαρμογής του καθεστώτος. Βέλτιστη περίοδος επιτόπιου ελέγχου του  αριθμού κυψελών  θεωρείται η περίοδος μεταξύ Οκτωβρίου - Δεκεμβρίου κάθε έτους. Επιπρόσθετα θα γίνεται επιτόπιος έλεγχος της σήμανσης των κυψελών καθώς και της αναγραφής των στοιχείων επικοινωνίας του μελισσοκόμου.</t>
  </si>
  <si>
    <t xml:space="preserve">Η Δράση θα εφαρμόζεται καθ' όλη τη διάρκεια του έτους και εφαρμογής του καθεστώτος. Βέλτιστη περίοδος επιτόπιου ελέγχου του μέγιστου αριθμού κυψελών  ανα μελισσοκομείο θεωρείται η περίοδος μεταξύ 15 Αυγούστου μέχρι και 15 Οκτωβρίου κάθε έτους. </t>
  </si>
  <si>
    <t>Η Δράση θα εφαρμόζεται την περίοδο Αυγούστου - Οκτωβρίου κάθε έτους. Βέλτιστη περίοδος επιτόπιου ελέγχου θεωρείται η περίοδος μεταξύ 15 Αυγούστου μέχρι και 15 Οκτωβρίου. Θα ελέγχεται η παρουσία ποτίστρας σε απόσταση όχι μεγαλύτερη των 50 μέτρων, με  προδιαγραφές όπως αναφέρονται στον πίνακα των επιπλέον υποχρεώσεων.</t>
  </si>
  <si>
    <t>Η Δράση θα εφαρμόζεται την περίοδο Αυγούστου - Οκτωβρίου κάθε έτους. Βέλτιστη περίοδος επιτόπιου ελέγχου θεωρείται η περίοδος μεταξύ 15 Αυγούστου μέχρι και 15 Οκτωβρίου. Θα ελέγχεται κατά πόσον  η τοποθέτηση γειτονικών μελισσοκομείων ενός μελισσοκόμου ξεπερνά ή όχι τα 500 μέτρα.</t>
  </si>
  <si>
    <t>Η δράση θα ελέγχεται με επιτόπιο έλεγχο. Βέλτιστη περίοδος θεωρείται μεταξύ Μαίου - Ιουνίου κάθε έτους.</t>
  </si>
  <si>
    <t>Η δράση θα ελέγχεται με επιτόπιο έλεγχο. Βέλτιστη περίοδος θεωρείται μεταξύ Ιουνίου - Νοεμβρίου κάθε έτους, αναλόγως της καλλιέργειας.</t>
  </si>
  <si>
    <t>Επιτόπιος έλεγχος για τον σταβλισμό και μη βόσκηση των ζώων. Βέλτιστη περίοδος ελέγχου θεωρείται η περίοδος από 15 Φεβρουαρίου μέχρι 15 Απριλίου κάθε έτους, η οποία συμπίπτει με την εφαρμογή του περιορισμού</t>
  </si>
  <si>
    <t>Βέλτιστες περίοδοι ελέγχου για  σκάρτους κόνδυλους θεωρούνται οι περίοδοι Ιανουαρίου  &amp; Ιουνίου - Ιουλίου κάθε έτους.</t>
  </si>
  <si>
    <t xml:space="preserve">Τίτλος μέτρου/ καθεστώτος </t>
  </si>
  <si>
    <t xml:space="preserve">10.1.6  Προστασία Φυσικής Βλάστησης και Χαρακτηριστικών του Τοπίου, για σκοπούς βιοποικιλότητας και μείωση της διάβρωσης         </t>
  </si>
  <si>
    <t>Ο γεωργός εφαρμόζει μεθόδους καταπολέμησης ζιζανίων σύμφωνα με την προσωπική του εκτίμηση, τηρώντας τις πρόνοιες της βάσης εκκίνησης.</t>
  </si>
  <si>
    <t>10.1.10 Διαχείριση μελισσοσμηνών με σκοπό τη διατήρηση αρμονικής συνύπαρξης με εντομοφάγα πτηνά</t>
  </si>
  <si>
    <t>Tήρηση αρχείου μηχανικής καταπολέμησης και λιπάνσεων (εξαιρούνται οι αζωτούχες λιπάνσεις), όπου θα καταγράφονται ο τύπος, η ποσότητα λιπάσματος που έχει χρησιμοποιηθεί και η περίοδος εφαρμογής λίπανσης και μηχανικής καταπολέμησης. Σημειώνεται ότι δεν παρέχεται ενίσχυση για την τήρηση του αρχείου.</t>
  </si>
  <si>
    <r>
      <t xml:space="preserve">GAEC4 - </t>
    </r>
    <r>
      <rPr>
        <sz val="9"/>
        <color theme="1"/>
        <rFont val="Arial"/>
        <family val="2"/>
        <charset val="161"/>
      </rPr>
      <t>Ελάχιστη εδαφοκάλυψη: Πρέπει να υπάρχει φυσική/φυτική βλάστηση για κάλυψη σε εδάφη με κλίση μεγαλύτερη του 10% κατά τους μήνες Ιανουάριο-Φεβρουάριο κάθε έτους</t>
    </r>
  </si>
  <si>
    <t xml:space="preserve">SMR - 1, NSEN A.1: Τηρείται Αρχείο στο οποίο αναγράφονται όλες οι προσθήκες αζωτούχων λιπασμάτων.                                   Πρόνοιες που προκύπτουν σχετικά με τo SMR 10 - ΕΛΑΧΙΣΤΕΣ ΑΠΑΙΤΗΣΕΙΣ ΓΙΑ ΦΥΤΟΠΡΟΣΤΑΤΕΥΤΙΚΑ ΠΡΟΪΟΝΤΑ (MRPP A1-A4) Τήρηση αρχείου με τις εφαρμογές φυτοπροστατευτικών προϊόντων
</t>
  </si>
  <si>
    <t>Eξετάζουν προσεκτικά όλες τις διαθέσιμες μεθόδους προστασίας των φυτών και αξιοποιούν όλα τα κατάλληλα μέτρα που αποθαρρύνουν την ανάπτυξη πληθυσμών επιβλαβών οργανισμών και διατηρούν τη χρήση φυτοπροστατευτικών προϊόντων και άλλων μορφών επέμβασης, σε δικαιολογημένα από οικονομικής και οικολογικής πλευράς, επίπεδα και μειώνουν ή ελαχιστοποιούν τους κινδύνους για την ανθρώπινη υγεία και το περιβάλλον.</t>
  </si>
  <si>
    <t xml:space="preserve">Δεν εφαρμόζεται κλαδοκάθαρος. Ο γεωργός τηρεί τις πρόνοιες της βάσης εκκίνησης </t>
  </si>
  <si>
    <t xml:space="preserve">Πρόνοιες που προκύπτουν σχετικά με τα ακόλουθα (περιγράφονται αναλυτικά στη βάση εκκίνησης):   SMR1 A- Αποθηκευτικός χώρος λιπασμάτων  (MRF A1)                   SMR1 Δ-Εφαρμογή Προγράμματος Δράσης για ευαίσθητες από νιτρορύπανση περιοχές (MRF Δ1-Δ5 ΚΑΙ NSEN A1-A11) SMR2 - ΠΡΟΣΤΑΣΙΑ ΑΓΡΙΩΝ ΠΤΗΝΩΝ
SMR3 - ΠΡΟΣΤΑΣΙΑ ΦΥΣΙΚΩΝ ΟΙΚΟΤΟΠΩΝ, ΑΓΡΙΑΣ ΠΑΝΙΔΑΣ ΚΑΙ ΧΛΩΡΙΔΑΣ (ENVI A1-3, ENVI A5-10)
</t>
  </si>
  <si>
    <t xml:space="preserve">Συμμόρφωση με το SMR 10 - ΕΛΑΧΙΣΤΕΣ ΑΠΑΙΤΗΣΕΙΣ ΓΙΑ ΦΥΤΟΠΡΟΣΤΑΤΕΥΤΙΚΑ ΠΡΟΪΟΝΤΑ (MRPP A1-4, MRPP B1-3, MRPP  Γ1).
</t>
  </si>
  <si>
    <t>Ο γεωργός κάνει χρήση φυτοπροστατευτικών προϊόντων για την αντιμετώπιση εχθρών πληρώντας τις πρόνοιες της βάσης εκκίνησης</t>
  </si>
  <si>
    <t>GAEC 2: Τήρηση των διαδικασιών έγκρισης για τη χρήση των υδάτων για άρδευση, εφόσον προβλέπεται.</t>
  </si>
  <si>
    <t>Tήρηση αρχείου όπου θα καταγράφονται οι καλλιεργητικές πρακτικές που εφαρμόζει ο γεωργός σχετικά με:
1. την καταπολέμηση ζιζανίων και
2. την εφαρμογή λίπανσης (εξαιρούνται οι αζωτούχες λιπάνσεις)
 Δεν παρέχεται ενίσχυση για την συγκεκριμένη δράση.</t>
  </si>
  <si>
    <t>Συμμόρφωση με τις πρόνοιες των ακόλουθων οδηγιών, όπως περιγράφονται στη βάση εκκίνησης. Οδηγία 91/676/ΕΟΚ ( K.Δ.Π. 263/2007 Κώδικας Ορθής γεωργικής Πρακτικής και το Πρόγραμμα Δράσης (K.Δ.Π. 281/2014- Πρόγραμμα Δράσης) Οδηγία 2009/128/EΕ, Γενικές Αρχές 2 και 8: (Οι περί Ορθολογικής Χρήσης Γεωργικών Φαρμάκων Κανονισμοί του 2012  και Το περί Φυτοπροστατευτικών Προϊόντων (Εθνικό Σχέδιο Δράσης - Διάταγμα του 2013 - Παράρτημα Ι : Γενικές αρχές της Ολοκληρωμένης Φυτοπροστασίας)</t>
  </si>
  <si>
    <t xml:space="preserve">Συμμόρφωση με τις πρόνοιες της Οδηγίας 2009/128/EΕ, Γενικές Αρχές 2 και 8: (Οι περί Ορθολογικής Χρήσης Γεωργικών Φαρμάκων Κανονισμοί του 2012  και Το περί Φυτοπροστατευτικών Προϊόντων (Εθνικό Σχέδιο Δράσης - Διάταγμα του 2013 - Παράρτημα Ι : Γενικές αρχές της Ολοκληρωμένης Φυτοπροστασίας), όπως περιγράφονται στη βάση εκκίνησης.  </t>
  </si>
  <si>
    <t>Συμμόρφωση με τις πρόνοιες των ακόλουθων οδηγιών, όπως περιγράφονται στη βάση εκκίνησης. Οδηγία 91/676/ΕΟΚ ( K.Δ.Π. 263/2007 Κώδικας Ορθής γεωργικής Πρακτικής και το Πρόγραμμα Δράσης (K.Δ.Π. 281/2014- Πρόγραμμα Δράσης) Οδηγία 2009/128/EΕ, Γενικές Αρχές 8: (Οι περί Ορθολογικής Χρήσης Γεωργικών Φαρμάκων Κανονισμοί του 2012  και Το περί Φυτοπροστατευτικών Προϊόντων (Εθνικό Σχέδιο Δράσης - Διάταγμα του 2013 - Παράρτημα Ι : Γενικές αρχές της Ολοκληρωμένης Φυτοπροστασίας)</t>
  </si>
  <si>
    <t>Απαγορεύεται ο ψεκασμός για σκοπούς καταπολέμησης επιβλαβών οργανισμών εκτός από εξαιρετικές περιπτώσεις όπου η εφαρμογή φυτοπροστατευτικών θα γίνεται με την καθοδήγηση του συμβούλου γεωπόνου. Δεν παρέχεται ενίσχυση για την απαγόρευση ψεκασμού.</t>
  </si>
  <si>
    <t>Οδηγία 2009/128/EΕ, Γενικές Αρχές 2 και 8: (Οι περί Ορθολογικής Χρήσης Γεωργικών Φαρμάκων Κανονισμοί του 2012  και Το περί Φυτοπροστατευτικών Προϊόντων (Εθνικό Σχέδιο Δράσης - Διάταγμα του 2013 - Παράρτημα Ι : Γενικές αρχές της Ολοκληρωμένης Φυτοπροστασίας)</t>
  </si>
  <si>
    <t>Χρήση φυτοπροστατευτικών προϊόντων για την αντιμετώπιση εχθρών, τηρώντας τις πρόνοιες της βάσης εκκίνησης</t>
  </si>
  <si>
    <t>Πρόνοιες που προκύπτουν σχετικά με τα ακόλουθα (περιγράφονται αναλυτικά στη βάση εκκίνησης):SMR 10 - ΕΛΑΧΙΣΤΕΣ ΑΠΑΙΤΗΣΕΙΣ ΓΙΑ ΦΥΤΟΠΡΟΣΤΑΤΕΥΤΙΚΑ ΠΡΟΪΟΝΤΑ (MRPP A1-4, MRPP B1-3, MRPP  Γ1)</t>
  </si>
  <si>
    <t>Η δράση ελέγχεται διοικητικά από τον έλεγχο αρχείου μαζί με τον επιτόπιο έλεγχο.</t>
  </si>
  <si>
    <t>Δραματική μείωση του αριθμού μελισσοσμηνών ανά περιόδους, με σημαντικές επιπτώσεις σε καλλιέργειες και φυσική βλάστηση λόγω ανεπαρκούς κάλυψης των αναγκών επικονίασης.</t>
  </si>
  <si>
    <t>Δεν τοποθετούνται ποτίστρες, δεν διατηρούνται σε καλή κατάσταση ή ακόμα δεν έχουν επαρκή ποσότητα νερού για κάλυψη των αναγκών των μελισσιών.</t>
  </si>
  <si>
    <r>
      <t>γ) η ελάχιστη απόσταση μεταξύ μελισσοκομείων του ιδίου αιτητή, να μην είναι μικρότερη των 500 μέτρων, για τη  περίοδο Αυγούστου – Οκτωβρίου κάθε έτους.</t>
    </r>
    <r>
      <rPr>
        <b/>
        <sz val="11"/>
        <color theme="1"/>
        <rFont val="Calibri"/>
        <family val="2"/>
        <charset val="161"/>
        <scheme val="minor"/>
      </rPr>
      <t xml:space="preserve"> Ο αιτητής δεν λαμβάνει ενίσχυση για την συγκεκριμένη δράση.</t>
    </r>
  </si>
  <si>
    <t xml:space="preserve">2) Ο μελισσοκόμος θα πρέπει μα εγκαταστήσει ποτίστρα στο μελισσκομείο, σε απόσταση όχι μεγαλύτερη των 50 μέτρων από το μελισσοκομείο κατά την περίοδο Αυγούστου - Οκτωβρίου. </t>
  </si>
  <si>
    <r>
      <t xml:space="preserve">4) Τήρηση αρχείου μελισσοκόμου όπου θα αναφέρονται οι σχετικές με το καθεστώς, δραστηριότητες του μελισσοκόμου. </t>
    </r>
    <r>
      <rPr>
        <b/>
        <sz val="11"/>
        <color theme="1"/>
        <rFont val="Calibri"/>
        <family val="2"/>
        <charset val="161"/>
        <scheme val="minor"/>
      </rPr>
      <t>Ο αιτητής δεν λαμβάνει ενίσχυση για την συγκεκριμένη δράση.</t>
    </r>
  </si>
  <si>
    <t>Δεν τοποθετούνται ποτίστρες, δεν διατηρούνται σε καλή κατάσταση ή ακόμα δεν έχουν επαρκή ποσότητα νερού για κάλυψη των αναγκών των μελισσιών. Κατά την περίοδο Αυγούστου - Σεπτεμβρίου οι μελισσοκόμοι επισκέπτονται τα μελισσοκομεία δύο φορές την εβδομάδα. Κατά την περίοδο Οκτωβρίου, μια φορά την εβδομάδα.</t>
  </si>
  <si>
    <t>Η Δράση θα εφαρμόζεται την περίοδο Αυγούστου - Οκτωβρίου κάθε έτους. Βέλτιστη περίοδος επιτόπιου ελέγχου θεωρείται η περίοδος μεταξύ 15 Αυγούστου μέχρι και 15 Οκτωβρίου. Θα ελέγχεται η διατήρηση της ποτίστρας σε λειτουργική κατάσταση, εάν διατηρείται καθαρή και αν περιέχει νερό.</t>
  </si>
  <si>
    <t xml:space="preserve">3) Κατά την περίοδο Αυγούστου - Οκτωβρίου, ο μελισσοκόμος θα πρέπει να επισκέπτεται τα μελισσοκομεία τουλάχιστον 1 φορά την εβδομάδα επιπλέον, δηλαδή 13 φορές, πέραν των κανονικών επισκέψεων για να προβαίνει σε:
α) Ελεγχο της λειτουργικής κατάστασης και καθαρισμό της ποτίστρας, β) προσθήκη/αλλαγή  πόσιμου νερού   για τη ρύθμιση της θερμοκρασίας της κυψέλης και την διατήρηση του γόνου.
</t>
  </si>
  <si>
    <r>
      <t xml:space="preserve">β) ο μέγιστος αριθμός κυψελών που διατηρεί ανά μελισσοκομείο να μην  υπερβαίνει τις 100 κυψέλες (σχηματισμός νέου μελισσκομείου) καθ' όλη τη διάρκεια του έτους και καθ’ όλη τη διάρκεια εφαρμογής του καθεστώτος. 
Για την εφαρμογή της δράσης, αυξάνεται ο αριθμός των επισκέψεων στις οποίες πρέπει να προβεί ο μελισσοκόμος κατά 13.  </t>
    </r>
    <r>
      <rPr>
        <b/>
        <sz val="11"/>
        <color theme="1"/>
        <rFont val="Calibri"/>
        <family val="2"/>
        <charset val="161"/>
        <scheme val="minor"/>
      </rPr>
      <t xml:space="preserve">Ο αιτητής δεν λαμβάνει ενίσχυση για την συγκεκριμένη δράση.
</t>
    </r>
  </si>
  <si>
    <t>Τήρηση αρχείου γεωργού όπου θα αναφέρονται οι σχετικές με το καθεστώς, δραστηριότητες του γεωργού. Δεν παρέχεται ενίσχυση για την τήρηση αρχείου.</t>
  </si>
  <si>
    <t>Τήρηση αρχείου γεωργού όπου θα αναφέρονται οι σχετικές με το καθεστώς, δραστηριότητες του γεωργού.Δεν παρέχεται ενίσχυση για την τήρηση αρχείου.</t>
  </si>
  <si>
    <t>1) Ο συμμετέχων μελισσοκόμος  πρέπει να προβαίνει σε κατάλληλλους μελισσοκομικούς χειρισμούς έτσι ώστε να διατηρεί καθ όλη τη διάρκεια του καθεστώτος τον αρχικό αριθμό μελισσοσμηνών ( που δήλωσε  κατά την ένταξη του στο Καθεστώς) Ειδικότερα υποχρεούται α) να δημιουργεί νέες παραφυάδες για αντικατάσταση των μελισσοσμηνών που καταρρέουν.</t>
  </si>
  <si>
    <t>10.1.9 Αγροπεριβαλλοντικές υποχρεώσεις για την διατήρηση και βιώσιμη χρήση σε παραδοσιακές φυλές ζώων</t>
  </si>
  <si>
    <t>10.1.8 Αγροπεριβαλλοντικές υποχρεώσεις για την διατήρηση και βιώσιμη χρήση σε παραδοσιακές ποικιλίες αμπέλου</t>
  </si>
  <si>
    <t>Βέλτιστη περίοδος ελέγχου   για την τοποθέτηση παγίδων θεωρείται ολόκληρο το έτος</t>
  </si>
  <si>
    <t>10.1.13. Εφαρμογή πυροπροστατευτικών χειρισμών σε παραδασόβιες εκτάσεις καλλιεργούμενες με σιτηρά</t>
  </si>
  <si>
    <t>Greening (1307/2013)</t>
  </si>
  <si>
    <t>10.1.13</t>
  </si>
  <si>
    <t>Εφαρμογή πυροπροστατευτικών χειρισμών σε παραδασόβιες εκτάσεις καλλιεργούμενες με σιτηρά</t>
  </si>
  <si>
    <t>Tήρηση αρχείου γεωργού όπου να καταγράφονται οι δραστηριότητες που αφορούν το συγκεκριμένο καθεστώς.</t>
  </si>
  <si>
    <t xml:space="preserve">SMR - 1, NSEN A.1: Τηρείται Αρχείο στο οποίο αναγράφονται όλες οι προσθήκες αζωτούχων λιπασμάτων. Πρόνοιες που προκύπτουν σχετικά με τo SMR 10 - ΕΛΑΧΙΣΤΕΣ ΑΠΑΙΤΗΣΕΙΣ ΓΙΑ ΦΥΤΟΠΡΟΣΤΑΤΕΥΤΙΚΑ ΠΡΟΪΟΝΤΑ (MRPP A1-A4) Τήρηση αρχείου με τις εφαρμογές φυτοπροστατευτικών προϊόντων
</t>
  </si>
  <si>
    <t>Ο έλεγχος του αρχείου  μπορεί να πραγματοποιηθεί ταυτόχρονα με την επιτόπια επιθεώρηση για την εφαρμογή της δράσης για επιπλέον καλλιέργεια.</t>
  </si>
  <si>
    <t xml:space="preserve">GAEC 6.1 Διατήρηση των επιπέδων της οργανικής ύλης του εδάφους μέσω κατάλληλων πρακτικών, συμπεριλαμβανομένης της απαγόρευσης της καύσης υπολειμμάτων καλλιεργειών, εκτός αν γίνεται για λόγους φυτοπροστασίας.
Η καλλιέργεια του εδάφους θα πρέπει να γίνεται μόνο όταν το έδαφος είναι στο ρώγο του.
</t>
  </si>
  <si>
    <r>
      <rPr>
        <u/>
        <sz val="11"/>
        <color theme="1"/>
        <rFont val="Arial"/>
        <family val="2"/>
        <charset val="161"/>
      </rPr>
      <t>Διατήρηση περιοχών οικολογικής εστίασης</t>
    </r>
    <r>
      <rPr>
        <sz val="11"/>
        <color theme="1"/>
        <rFont val="Arial"/>
        <family val="2"/>
        <charset val="161"/>
      </rPr>
      <t xml:space="preserve">: υποχρέωση διατήρησης περιοχών οικολογικής εστίασης σε ποσοστό 5% και ενδεχόμενα 7% από το 2017. Ως τέτοιες περιοχές μπορούν να θεωρηθούν ενδεικτικά οι αναβαθμίδες, η γη σε αγρανάπαυση, οι ζώνες ανάσχεσης κα. Το ποσοστό εφαρμόζεται μόνο στις αρόσιμες εκτάσεις. Οι εκμεταλλεύσεις με έκταση κάτω των 15 εκταρίων απαλλάσσονται από την υποχρέωση να διατηρούν εκτάσεις οικολογικής εστίασης. </t>
    </r>
  </si>
  <si>
    <t>Η βέλτιστη περίοδος για επιτόπιο έλεγχο εφαρμογής της δράσης, είναι η περίοδος Ιουνίου - Ιουλίου κάθε έτους.</t>
  </si>
  <si>
    <t>10.1.12 Εθελοντικό Πρόγραμμα Ολοκληρωμένης Διαχείρισης Εχθρών και Ασθενειών στα Οινοποιήσιμα και Επιτραπέζια Αμπέλια</t>
  </si>
  <si>
    <t>10.1.12</t>
  </si>
  <si>
    <t>Εθελοντικό Πρόγραμμα Ολοκληρωμένης Διαχείρισης Εχθρών και Ασθενειών στα Οινοποιήσιμα και Επιτραπέζια Αμπέλια</t>
  </si>
  <si>
    <t>Έλλειψη γνώσης σχετικά με την ιολογική κατάσταση της φυτείας. Ο καλλιεργητής δεν προβαίνει σε αναλύσεις για εχθρούς και ασθένειες.</t>
  </si>
  <si>
    <t xml:space="preserve">Οι γεωργοί να αποδεικνύουν, με βάση αρχείο που τηρούν,  ότι εξετάζουν προσεκτικά όλες τις διαθέσιμες μεθόδους προστασίας των φυτών και αξιοποιούν όλα τα κατάλληλα μέτρα που αποθαρρύνουν την ανάπτυξη πληθυσμών επιβλαβών οργανισμών και διατηρούν τη χρήση φυτοπροστατευτικών προϊόντων και άλλων μορφών επέμβασης, σε δικαιολογημένα από οικονομικής και οικολογικής πλευράς, επίπεδα και μειώνουν ή ελαχιστοποιούν τους κινδύνους για την ανθρώπινη υγεία και το περιβάλλον. Οι μέθοδοι και τα μέτρα αυτά περιγράφονται στο Παράρτημα Ι των περί Ορθολογικής Χρήσης Γεωργικών Φαρμάκων Κανονισμών του 2012 ως «Γενικές Αρχές της Ολοκληρωμένης Φυτοπροστασίας» </t>
  </si>
  <si>
    <t>Χρήση αποκλειστικά φυτοπροστατευτικών προϊόντων για αντιμετώπιση της ευδεμίδας.</t>
  </si>
  <si>
    <t xml:space="preserve">Επιτόπιος έλεγχος κατά την καλλιεργητική περίοδο (από Μάρτιο μέχρι τη συγκομιδή) για να διαπιστωθεί ότι γίνεται χρήση κατάλληλων μέσων και ότι η χρήση συνάδει με τις οδηγίες του σκευάσματος.  </t>
  </si>
  <si>
    <t>Εφαρμογή διπλάσιου αριθμού ψεκασμών με συμβατικά φυτοπροστατευτικά προϊόντα</t>
  </si>
  <si>
    <t>Χρήση πολλαπλασιαστικού υλικού το οποίο παράγει ο ίδιος ο   γεωργός, στο οποίο δεν πραγματοποιείται ανάλυση και δεν είναι πιστοποιημένο για απαλλαγή από ασθένειες.</t>
  </si>
  <si>
    <t>(i) Έλεγχος των καρτελών πιστοποίησης του πολλαπλασιαστικού που χρησιμοποιείται, καθώς και του αρχείου που οφείλει να διατηρεί ο αμπελουργός που συμμετέχει στο Καθεστώς, με επιτόπιο έλεγχο. (ii) Σε περίπτωση που το πολλαπλασιαστικό υλικό είναι ‘Standard’ θα πρέπει να αποδεικνύεται η καθαρότητα του από τις προαναφερόμενες ιώσεις με διαγνωστική αναφορά αναγνωρισμένου εργαστηρίου, η οποία θα προσκομίζεται κατά τον επιτόπιο έλεγχο.</t>
  </si>
  <si>
    <t>Απαγορεύεται η εφαρμογή οποιουδήποτε συμβατικού αδειοδοτημένου νηματωδοκτόνου, (πλην των σκευασμάτων που επιτρέπονται στη βιολογική γεωργία), να χρησιμοποιείται χωρίς προηγουμένως να διασφαλίζεται εργαστηριακά η παρουσία φυτοπαρασιτικών νηματωδών στο έδαφος του αμπελώνα. Η χρήση συμβατικού νηματωδοκτόνου επιτρέπεται μόνο μετά τη διεξαγωγή εργαστηριακών εξετάσεων του εδάφους για καθορισμό της παρουσίας ή απουσίας των νηματωδών του γένους Xiphinema, οι οποίοι είναι φορείς ιώσεων, ή άλλων φυτοπαρασιτικών νηματωδών και πραγματοποιήθηκαν εντός χρονικού διαστήματος 6 μηνών, πριν από την ημερομηνία εφαρμογής του νηματωδοκτόνου</t>
  </si>
  <si>
    <t>Έλλειψη γνώσης όσον άφορα την ύπαρξη νηματώδη στο έδαφος της καλλιέργειας. Ο καλλιεργητής δεν προβαίνει σε σχετικές αναλύσεις για εχθρούς και ασθένειες. Κάνει χρήση νηματοδοκτώνων στηριζόμενος σε εμπειρικές παρατηρήσεις.</t>
  </si>
  <si>
    <t>(i) Τα αποτελέσματα των εργαστηριακών εξετάσεων για τον νηματώδη θα πρέπει να διατηρούνται στο αρχείο του συμμετέχοντα του Καθεστώτος, καθ’ όλη τη διάρκεια εφαρμογής του Καθεστώτος. Ελέγχεται με επιτόπιο έλεγχο. (ii) Η χρήση νηματοδοκτόνου θα πρέπει να καταγράφεται στο αρχείο του συμμετέχοντα του Καθεστώτος. Ελέγχεται με επιτόπιο έλεγχο.</t>
  </si>
  <si>
    <t>Απαγόρευση της χρήσης φυτοπροστατευτικών προϊόντων που χαρακτηρίζονται «πολύ τοξικά»: Δεν επιτρέπεται η χρήση συμβατικών φυτοπροστατευτικών προϊόντων που χαρακτηρίζονται «πολύ τοξικά» βάσει του περί Χημικών Ουσιών Νόμου του 2010, καθ’ όλα τα στάδια της καλλιεργητικής περιόδου.</t>
  </si>
  <si>
    <t xml:space="preserve">Χρήση όλων των κατηγοριών φυτοπροστατευτικών προϊόντων, σύμφωνα με τις πρόνοιες της βάσης εκκίνησης, για την χρήση φυτοπροστατευτικών προϊόντων. </t>
  </si>
  <si>
    <t>Εφαρμογή χειμερινού ψεκασμού με μυκητοκτόνο και εντομοκτόνο ευρέως φάσματος: Υποχρεωτική εφαρμογή ενός χειμερινού ψεκασμού με αδειοδοτημένο χαλκούχο σκεύασμα και εντομοκτόνο ευρέως φάσματος, το οποίο  επιτυγχάνει τη διατήρηση των πληθυσμών των διαχειμαζόντων εχθρών και ασθενειών σε διαχειρίσιμα επίπεδα κατά τη βλαστική και παραγωγική περίοδο.</t>
  </si>
  <si>
    <t xml:space="preserve">Εφαρμογή φυτοπροστατευτικών προϊόντων αφού γίνει εκδήλωση του εχθρού/ ασθένειας. Σε αρκετές περιπτώσεις έχει παρατηρηθεί έκρηξη πληθυσμού εχθρών σε περιοχές με ευνοϊκές περιβαλλοντικές συνθήκες,  με αποτέλεσμα η κατάσταση να μην είναι διαχειρίσημη με την χρήση φυτοπροστατευτικών προϊόντων. </t>
  </si>
  <si>
    <t xml:space="preserve">Ελέγχεται το αρχείο γεωργού σχετικά με τα φυτοπροστατευτικά προϊόντα που χρησιμοποίησε για επιβεβαίωση πραγματοποίησης του ενδεικνυόμενου χειμερινού ψεκασμού. Ελέγχεται κατά τον επιτόπιο έλεγχο.   </t>
  </si>
  <si>
    <t>Χρήση φυτοπροστατευτικών προϊόντων ακολουθώντας τις οδηγίες της ετικέτας του σκευάσματος.</t>
  </si>
  <si>
    <t xml:space="preserve">Έλεγχος του αρχείου του συμμετέχοντα του Καθεστώτος κατά το τέλος της καλλιεργητικής περιόδου για να διαπιστωθεί ότι δεν έγινε υπέρβαση των όρων που αφορούν το συνδυασμό φυτοπροστατευτικών προϊόντων. </t>
  </si>
  <si>
    <t xml:space="preserve">Έλεγχος του αρχείου του συμμετέχοντα του Καθεστώτος κατά το τέλος της καλλιεργητικής περιόδου για να διαπιστωθεί ότι δεν έγινε υπέρβαση (α) των δύο εφαρμογών ίδιας δραστικής ουσίας ανά καλλιεργητική περίοδο ή (β) των δύο  εφαρμογών δραστικών ουσιών γεωργικών φαρμάκων με ίδιο τρόπο δράσης.      Ο περιορισμός αυτός δεν ισχύει για φυτοπροστατευτικά προϊόντα που επιτρέπονται στη βιολογική γεωργία. Επισημαίνεται ότι θα εκδίδεται από την αρμόδια αρχή κατάλογος των αδειοδοτημένων γεωργικών φαρμάκων, στον οποίο θα υποδεικνύεται για κάθε προϊόν η δραστική ουσία και o τρόπος δράσης του,  σύμφωνα με την Επιτροπή «Fungicide Resistance Action Committee» (FRAC) και «Insecticide Resistance Action Committee» (IRAC), για υποβοήθηση τόσο των ελεγχομένων όσο και των ελεγκτών.  (ii) Έλεγχος των παραγόμενων καρπών κατά το στάδιο της συγκομιδής για να διαπιστωθεί ότι δεν υπάρχει υπέρβαση του μέγιστου ορίου υπολειμμάτων (MRL’s). Σε περίπτωση υπέρβασης MRL, αυτό θα αποδίδεται σε κακή χρήση ή κατάχρηση των γεωργικών φαρμάκων (π.χ. δεν τηρήθηκε ο χρόνος ασφαλείας, χρησιμοποιήθηκε υψηλή δόση, εφαρμόστηκε περισσότερες φορές από τον επιτρεπόμενο αριθμό) και θα εκλαμβάνεται ως απόκλιση από τους όρους της εν λόγω δράσης.  </t>
  </si>
  <si>
    <t xml:space="preserve">Τήρηση αρχείου στο οποίο θα διατηρούνται και καταγράφονται όλα τα απαιτούμενα στοιχεία. Το αρχείο θα πρέπει να ενημερώνεται αμέσως μετά από κάθε ενέργεια που αναλαμβάνει ο συμμετέχων στο Καθεστώς. </t>
  </si>
  <si>
    <t xml:space="preserve">Ο συμμετέχων στο Καθεστώς οφείλει να διατηρεί ενημερωμένο το αρχείο του με τα απαιτούμενα στοιχεία και να είναι προσβάσιμο και ανά πάσης στιγμής διαθέσιμο στον ελεγκτή. Ο έλεγχος του αρχείου διενεργείται κατά τις επιτόπιες επιθεωρήσεις των αμπελώνων.  </t>
  </si>
  <si>
    <r>
      <rPr>
        <sz val="7"/>
        <color theme="1"/>
        <rFont val="Times New Roman"/>
        <family val="1"/>
        <charset val="161"/>
      </rPr>
      <t xml:space="preserve"> </t>
    </r>
    <r>
      <rPr>
        <sz val="12"/>
        <color theme="1"/>
        <rFont val="Times New Roman"/>
        <family val="1"/>
        <charset val="161"/>
      </rPr>
      <t>Επίγνωση της ιολογικής κατάστασης της φυτείας: Ο γεωργός υποχρεούται, εντός του πρώτου έτους από την ένταξη του στο Καθεστώς, να προβεί σε εργαστηριακό ιολογικό έλεγχο του αμπελώνα για να έχει επίγνωση της ιολογικής κατάστασης της φυτείας. Θα πρέπει να ελέγχονται 100 πρεμνά ανά εκτάριο για τις ιώσεις Grapevine Leafroll Virus Strain 1 (GLRV-1) και 3 (GLRV-3).</t>
    </r>
  </si>
  <si>
    <t>Τα αποτελέσματα των εργαστηριακών ιολογικών εξετάσεων θα πρέπει να διατηρούνται στο αρχείο του συμμετέχοντα του Καθεστώτος, καθ’ όλη τη διάρκεια εφαρμογής του Καθεστώτος. Το Τμήμα Γεωργίας θα τηρεί ενημερωμένο αρχείο το  οποίο θα κοινοποιεί στον ΚΟΑΠ, στο οποίο θα περιλαμβάνεται το σύνολο των αποτελεσμάτων των αναλύσεων για όσους αιτητές συμμετέχουν στο παρόν καθεστώς. Θα ελέγχεται με διοικητικό έλεγχο.</t>
  </si>
  <si>
    <t xml:space="preserve">(i) Έλεγχος του αρχείου του συμμετέχοντα του Καθεστώτος κατά το τέλος της καλλιεργητικής περιόδου για να διαπιστωθεί ότι δεν έγινε υπέρβαση του μέγιστου αριθμού εφαρμογών γεωργικών φαρμάκων. (ii) Έλεγχος των παραγόμενων καρπών κατά το στάδιο της συγκομιδής (εργαστηριακές αναλύσεις υπολειμμάτων) για να διαπιστωθεί ότι δεν υπάρχει υπέρβαση του μέγιστου ορίου υπολειμμάτων (MRL’s). Σε περίπτωση υπέρβασης των MRL, αυτό θα αποδίδεται σε κακή χρήση ή κατάχρηση των γεωργικών φαρμάκων (π.χ. δεν τηρήθηκε ο χρόνος ασφαλείας, χρησιμοποιήθηκε υψηλή δόση, εφαρμόστηκε περισσότερες φορές από τον επιτρεπόμενο αριθμό) και θα εκλαμβάνεται ως απόκλιση από τους όρους της εν λόγω δράσης. Απόκλιση από τη σωστή εφαρμογή της δράσης θα θεωρείται και όταν ανιχνευθεί δραστική ουσία μη αδειοδοτημένη στα αμπέλια.      </t>
  </si>
  <si>
    <t xml:space="preserve">(i) Ελέγχεται το αρχείο του συμμετέχοντα του Καθεστώτος σχετικά με τα φυτοπροστατευτικά προϊόντα που χρησιμοποίησε για διαπίστωση εάν χρησιμοποιήθηκε σκεύασμα που χαρακτηρίζεται «πολύ τοξικό», βάσει της σχετικής εθνικής νομοθεσίας.  (ii) Έλεγχος ιστών/ οργάνων (εργαστηριακές αναλύσεις υπολειμμάτων) για ανίχνευση «πολύ τοξικών» ουσιών βάσει της σχετικής εθνικής νομοθεσίας, των οποίων οι συγκεντρώσεις δεν δικαιολογούνται από μεταφορά σταγονιδίων ψεκασμού από γειτονικές καλλιέργειες.  </t>
  </si>
  <si>
    <t>10.1.11 Eκτατικοποίηση των γεωργικών πρακτικών σε γεωργικούς τύπους χρήσης γης, οι οποίοι χαρακτηρίζονται ως Υψηλής Φυσικής Αξίας για την Κύπρο</t>
  </si>
  <si>
    <t>10.1.11</t>
  </si>
  <si>
    <t>Ο έλεγχος του αρχείου  μπορεί να πραγματοποιηθεί ταυτόχρονα με την επιτόπια επιθεώρηση για την εφαρμογή των υπόλοιπων δράσεων</t>
  </si>
  <si>
    <t xml:space="preserve">Οι βέλτιστες περίοδοι για τον έλεγχο των  μηχανικών μεθόδων  για την καταπολέμιση των ζιζανίων στα φυλλοβόλα και την ελιά, είναι μεταξύ των μηνών Μάρτη - Σεπτεμβρίου κάθε έτους. </t>
  </si>
  <si>
    <t xml:space="preserve">Συνήθης πρακτική είναι η αλλαγή χρήσης γης, ακολουθόντας τις πρόνοιες της Νομοθεσίας για εκπόνηση περιβαλλοντικής μελέτης. </t>
  </si>
  <si>
    <t>GAEC7.1 (πρώην GAEC Δ.3) Τοπίο και στοιχειώδες επίπεδο συντήρησης. Διατήρηση των χαρακτηριστικών του τοπίου, συμπεριλαμβανομένων, κατά περίπτωση, των φυτικών φρακτών, λιμνών, τάφρων, δεντροστοιχιών, ομαδικών η μεμονωμένων, παρυφών αγρών και αναβαθμίδων, συμπεριλαμβανομένης της απαγόρευσης της κοπής φυτικών φρακτών και δέντρων κατά την περίοδο αναπαραγωγής και εξάρτησης των πτηνών και προαιρετικά μέτρα για την αποφυγή χωροκατακτητικών φυτικών ειδών. Επιβάλλεται η διατήρηση των χαρακτηριστικών του τοπίου, δένδρων, θάμνων, φρακτών, αναβαθμίδων σε καλή κατάσταση εντός των αγροτεμάχιων</t>
  </si>
  <si>
    <t xml:space="preserve">SMR 3, ENVI A1 Α. Απαγορεύεται η μεγάλης κλίμακας διαμόρφωση και αλλοίωση των αγροτεμαχίων περιλαμβανομένων των βοσκοτόπων  (γεωργική γη- αροτραίες καλλιέργειες, αμπελώνες, οπορωφόρα, βοσκοτόπια) και η καταστροφή βλάστησης και των ειδών χλωρίδας και πανίδας.      Β.  Απαγορεύεται  η υποβάθμιση των φυσικών τύπων οικοτόπων από ανθρωπογενείς δραστηριότητες όπως 2 υπερβόσκηση των βοσκολιβαδιών  και υποβάθμιση της βλάστησης από τα ζώα (απογυμνωμένα βοσκοτόπια λόγω υπεράριθμου αριθμού ζώων) σε περιοχές του Δικτύου  Natura 2000. Απαγορεύεται  η υποβάθμιση κυρίως των φυσικών τύπων οικοτόπων όπως οι φρυγανότοποι, λιβάδια με   αγρωστώδη καθώς και των οικοτόπων με ελιές και χαρουπιές (Οικότοποι της Οδηγίας 92/43/ΕΟΚ).                                                                                                                         ENVI A9 Απαγορεύεται η αλλοίωση της μορφολογίας/ μωσαϊκότητας των αγροσυστημάτων και η υποβάθμιση των φυσικών οικοτόπων και των οικοτόπων των ειδών με μεγάλης κλίμακας έργα.  Απαγορεύεται η αποψίλωση δένδρων όπως αυτοφυή είδη βλάστησης  (βαλανιδιές, σχοινιές, παλλούρες, αιωνόβια)  καθώς είναι χώροι όπου διαβιούν και αναπαράγονται άγρια είδη. Να μην καταστρέφονται σημαντικά στοιχεία του αγροτικού τοπίου όπως φυτοφράκτες, υδατοσυλλογές και δεντροστοιχίες εντός των αγροτεμαχίων ή και στο περιθώριο αυτών.                                                                       ENVI A10 Απαγορεύεται η αλλαγή χρήσης γης χωρίς την εκ των προτέρων αξιολόγηση των επιπτώσεων στο περιβάλλον (μεγάλης κλίμακας αλλαγές όπως αναμπελώσεις και αλλαγή καλλιεργειών) και οι εκριζώσεις και αλλαγές στις καλλιέργειες που μπορεί να επιφέρουν απώλεια στην βιοποικιλότητα και τους στόχους διατήρησης των αγροσυστημάτων (αφαίρεση όχθων, καταστροφή δόμων, διανοίξεις δρόμων) και δασώσεις γεωργικής γης. </t>
  </si>
  <si>
    <t>Συνήθης πρακτική, είναι η νωπή συγκομιδή (για παραγωγή ενσυρώματος ή σανού), καθώς χρησιμοποιείται ευρέως ως ζωοτροφή.</t>
  </si>
  <si>
    <t>Συνήθης πρακτική είναι η μονοκαλλιέργεια ολόκληρης της καλλιεργούμενης έκτασης.</t>
  </si>
  <si>
    <t>Συνήθης πρακτική είναι η καλλιέργεια ολόκληρης της καλλιεργούμενης έκτασης.</t>
  </si>
  <si>
    <t xml:space="preserve">GAEC 4 (πρώην GAEC Α.1) Ελάχιστη εδαφοκάλυψη.
Πρέπει να υπάρχει φυσική/φυτική βλάστηση για κάλυψη σε εδάφη με κλίση μεγαλύτερη του 10% κατά τους μήνες Ιανουάριο-Φεβρουάριο κάθε έτους
</t>
  </si>
  <si>
    <t>Στην περίπτωση των δενδρωδών καλλιεργειών θα πρέπει να γίνεται ικανοποιητική καταπολέμηση ζιζανίων και αφαίρεση των ξηρών κλάδων από την κόμη των δέντρων τουλάχιστον μια φορά τον χρόνο.</t>
  </si>
  <si>
    <t>Συνήθης πρακτική είναι η χρήση ανόργανων λιπασμάτων για αύξηση της συγκέντρωσης θρεπτικών αλάτων στο έδαφος και όχι για αύξηση της οργανικής ύλης.</t>
  </si>
  <si>
    <t xml:space="preserve">GAEC6.2 (πρώην GAEC B.2) Διατήρηση των επιπέδων της οργανικής ύλης του εδάφους μέσω κατάλληλων πρακτικών, συμπεριλαμβανομένης της απαγόρευσης της καύσης υπολειμμάτων καλλιεργειών, εκτός αν γίνεται για λόγους φυτοπροστασίας.
Απαγορεύεται το κάψιμο της ποκαλάμης. 
Επιτρέπεται το κάψιμο δέντρων ή κλαδευμάτων, κατά την περίοδο του κλαδεύματος, μόνο στις περιπτώσεις προσβολών από μολυσματικές ασθένειες.
Επιτρέπεται η ελεγχόμενη καύση της ποκαλάμης από ή με άδεια του Τμήματος Δασών ή των Επαρχιακών Διοικήσεων, σε καθορισμένες περιοχές υψηλού κινδύνου που γειτνιάζουν με δασικές εκτάσεις και σε ζώνες περιορισμένου πλάτους, με σκοπό την μείωση του κινδύνου έκρηξης και επέκτασης των δασικών πυρκαγιών.
</t>
  </si>
  <si>
    <t xml:space="preserve">SMR - 1, NSEN A.1: Τηρείται Αρχείο στο οποίο αναγράφονται όλες οι προσθήκες αζωτούχων λιπασμάτων.  Πρόνοιες που προκύπτουν σχετικά με τo SMR 10 - ΕΛΑΧΙΣΤΕΣ ΑΠΑΙΤΗΣΕΙΣ ΓΙΑ ΦΥΤΟΠΡΟΣΤΑΤΕΥΤΙΚΑ ΠΡΟΪΟΝΤΑ (MRPP A1-A4) Τήρηση αρχείου με τις εφαρμογές φυτοπροστατευτικών προϊόντων
</t>
  </si>
  <si>
    <t xml:space="preserve">Συμμόρφωση με τις πρόνοιες των ακόλουθων οδηγιών, όπως περιγράφονται στη βάση εκκίνησης. Οδηγία 91/676/ΕΟΚ ( K.Δ.Π. 263/2007 Κώδικας Ορθής γεωργικής Πρακτικής και το Πρόγραμμα Δράσης (K.Δ.Π. 281/2014- Πρόγραμμα Δράσης) </t>
  </si>
  <si>
    <t>10.1.1Α</t>
  </si>
  <si>
    <t>Αποκλεισμός της χρήσης Χημικών Ζιζανιοκτόνων στην Καλλιέργεια των Φυλλοβόλων Δένδρων</t>
  </si>
  <si>
    <t>10.1.1Β</t>
  </si>
  <si>
    <t>Αποκλεισμός της χρήσης Χημικών Ζιζανιοκτόνων στην Καλλιέργεια της Ελιάς</t>
  </si>
  <si>
    <t>10.1.1Γ</t>
  </si>
  <si>
    <t>Αποκλεισμός της χρήσης Χημικών Ζιζανιοκτόνων στην Καλλιέργεια των Εσπεριδοειδών</t>
  </si>
  <si>
    <t>10.1.1Δ</t>
  </si>
  <si>
    <t>Αποκλεισμός της χρήσης Χημικών Ζιζανιοκτόνων στην Καλλιέργεια του Παραδοσιακού Τοπίου</t>
  </si>
  <si>
    <t>10.1.1E</t>
  </si>
  <si>
    <t>Αποκλεισμός της χρήσης Χημικών Ζιζανιοκτόνων στην Καλλιέργεια της Αμπέλου</t>
  </si>
  <si>
    <t>10.1.2Α</t>
  </si>
  <si>
    <t>Εφαρμογή Κύκλου Τριετούς Αμειψισποράς στην Καλλιέργεια της Πατάτας</t>
  </si>
  <si>
    <t>10.1.2.Β1</t>
  </si>
  <si>
    <t>Εφαρμογή Κύκλου Τριετούς Αμειψισποράς στις Αροτραίες Καλλιέργειες, σε όλη την Κύπρο</t>
  </si>
  <si>
    <t>10.1.2Β.2</t>
  </si>
  <si>
    <t>Εφαρμογή Κύκλου Τριετούς Αμειψισποράς στις Αροτραίες Καλλιέργειες, σε συγκεκριμένες περιοχές</t>
  </si>
  <si>
    <t>10.1.3A</t>
  </si>
  <si>
    <t>Στοχευμένες αγροπεριβαλλοντικές δράσεις στην καλλιέργεια της Πατάτας</t>
  </si>
  <si>
    <t>10.1.3B</t>
  </si>
  <si>
    <t>Στοχευμένες αγροπεριβαλλοντικές δράσεις στην καλλιέργεια των Εσπεριδοειδών</t>
  </si>
  <si>
    <t>10.1.4</t>
  </si>
  <si>
    <t>10.1.5</t>
  </si>
  <si>
    <t>Μείωση απαιτήσεων νερού άρδευσης σε επίπεδο υδροφορέα - Μείωση εκτάσεων με υδροβόρες δενδρώδεις καλλιέργειες</t>
  </si>
  <si>
    <t>10.1.6</t>
  </si>
  <si>
    <t>Προστασία Φυσικής Βλάστησης και Χαρακτηριστικών του Τοπίου, περιμετρικά των αγροτεμαχίων για σκοπούς βιοποικιλότητας</t>
  </si>
  <si>
    <t>Συντήρηση υφιστάμενων ξερολιθιών εντός αγροτεμαχίων</t>
  </si>
  <si>
    <t>10.1.8</t>
  </si>
  <si>
    <t>Αγροπεριβαλλοντικές υποχρεώσεις για τη διατήρηση, βιώσιμη χρήση και ανάπτυξη σε παραδοσιακές ποικιλίες αμπέλου</t>
  </si>
  <si>
    <t>10.1.9</t>
  </si>
  <si>
    <t>Αγροπεριβαλλοντικές υποχρεώσεις για τη διατήρηση, βιώσιμη χρήση και ανάπτυξη σε παραδοσιακές φυλές ζώων</t>
  </si>
  <si>
    <t>10.1.10</t>
  </si>
  <si>
    <t>Διαχείριση μελισσοσμηνών με σκοπό τη διατήρηση αρμονικής συνύπαρξης με εντομοφάγα πτηνά</t>
  </si>
  <si>
    <t>Περιβαλλοντικές δράσεις σε γεωργικούς τύπους χρήσης γης, οι οποίοι χαρακτηρίζονται ως Υψηλής Φυσικής Αξίας για την Κύπρο</t>
  </si>
  <si>
    <t>Διατήρηση ασυγκόμιστης παραγωγής σε γεωργικές, δασικές δικτύου Natura 2000 καθώς και περιοχές συνεκτικότητας</t>
  </si>
  <si>
    <t>Διαχείριση Βοσκοτόπων</t>
  </si>
  <si>
    <t>Συνήθης πρακτική είναι η παραμονή τυχόν φυτικών υπολειμμάτων εντός του τεμαχίου μέχρι την επόμενη καλλιέργεια η οποία γίνεται κατά την φθινοπωρινή περίοδο, οπότε η υγρασία του εδάφους αυξάνεται λόγω βροχοπτώσεων</t>
  </si>
  <si>
    <t xml:space="preserve">Μηχανική καταπολέμηση ζιζανίων, με εφαρμογή μίας ή περισσοτέρων από τις ακόλουθες μεθόδους:
α) κατεργασία εδάφους με βάθος τουλάχιστον τα 3 cm,
β) αποκοπή με χορτοκοπτική μηχανή ή μακρύ δρεπάνι/ λεπίδα,
γ) βοτάνισμα,
</t>
  </si>
  <si>
    <t xml:space="preserve">Διαχείριση του πληθυσμού της Ευδεμίδας:Ο γεωργός πρέπει να χρησιμοποιεί κατάλληλα μέσα παρεμπόδισης σύζευξης / γενετήσιας σύγχυσης (mating disruption) σύμφωνα με την περιγραφή που ακολουθεί, για να διατηρεί του πληθυσμούς της ευδεμίδας σε χαμηλά επίπεδα, καθ’ όλη τη διάρκεια της καλλιεργητικής περιόδου.
Τα προαναφερόμενα μέσα θα τοποθετούνται εντός  του αμπελώνα από την έναρξη της άνθησης (αρχές Μαρτίου) μέχρι την ολοκλήρωση της συγκομιδής. Ο ελάχιστος αριθμός των παγίδων ανά εκτάριο πρέπει να είναι 500, καθ’ όλη τη διάρκεια του πιο πάνω διαστήματος.
Λαμβάνοντας υπόψη τις οδηγίες του κατασκευαστή, θα πρέπει να γίνεται αντικατάσταση των μέσων παρεμπόδισης της σύζευξης όταν η δράση της φερομόνης μειώνεται. Επισημαίνεται ότι η εν λόγω δράση δεν αποκλείει τη χρήση φυτοπροστατευτικών προϊόντων.
</t>
  </si>
  <si>
    <t>Μέγιστος αριθμός εφαρμογών γεωργικών φαρμάκων: Ο μέγιστος επιτρεπόμενος αριθμός εφαρμογών με συμβατικά φυτοπροστατευτικά προϊόντα και θειάφι επίπασης είναι 6 και 4 για τις επιτραπέζιες και οινοποιήσιμες ποικιλίες, αντίστοιχα, καθ’ όλη τη διάρκεια της καλλιεργητικής περιόδου. Επισημαίνεται ότι ο περιορισμός αυτός δεν ισχύει για φυτοπροστατευτικά προϊόντα που επιτρέπονται να χρησιμοποιηθούν στη βιολογική γεωργία, εκτός από το θειάφι επίπασης</t>
  </si>
  <si>
    <t xml:space="preserve">Απαγορεύεται ο συνδυασμός φυτοπροστατευτικών προϊόντων σε κάθε εφαρμογή ή ψεκασμό που διενεργείται. Επισημαίνεται ότι ο περιορισμός αυτός δεν ισχύει για φυτοπροστατευτικά προϊόντα που συνιστάται η πρόσμιξη τους με σκευάσματα που περιέχουν λάδι ή προσκολλητικές ή άλλες υπό-βοηθητικές ουσίες. Επιπλέον, ο περιορισμός αυτός δεν ισχύει για συνδυασμούς φυτοπροστατευτικών προϊόντων που επιτρέπονται στη βιολογική γεωργία. Επιπρόσθετα, επιτρέπεται ο συνδυασμός δύο σκευασμάτων γεωργικών φαρμάκων, νοουμένου το ένα έχει μυκητοκτόνο δράση και το άλλο εντομοκτόνο δράση.      </t>
  </si>
  <si>
    <t xml:space="preserve">Περιορισμό της πολλαπλής χρήσης γεωργικών φαρμάκων ιδίων δραστικών ουσιών ή δραστικών ουσιών με τον ίδιο τρόπο δράσης. (α) Δεν επιτρέπεται η χρήση μιας δραστικής ουσίας γεωργικού φαρμάκου να χρησιμοποιηθεί πάνω από δύο φορές ανά καλλιεργητική περίοδο. 
(β) Δεν επιτρέπεται να χρησιμοποιηθούν δραστικές ουσίες γεωργικών φαρμάκων με ίδιο τρόπο δράσης περισσότερες από δύο εφαρμογές ανά καλλιεργητική περίοδο. 
Οι πιο πάνω περιορισμοί δεν ισχύουν για φυτοπροστατευτικά προϊόντα που επιτρέπονται στη βιολογική γεωργία. Νοείται ότι οι πιο πάνω περιορισμοί δεν απαλλάσσουν τον παραγωγό από τη νομική υποχρέωση να μην ξεπερνά το μέγιστο αριθμό εφαρμογών ενός φυτοπροστατευτικού προϊόντος συμβατικού ή βιολογικού, σύμφωνα με τις υποδείξεις της ετικέτας του σκευάσματος.    
</t>
  </si>
  <si>
    <t>Επιπλέον καλλιέργεια (επιπλέον της φθινοπωρινής καλλιέργειας η οποία γίνεται για καταπολέμηση της άγριας βλάστησης και προετοιμασία του τεμαχίου για σπορά) του εδάφους με το πέρας της συγκομιδής των σιτηρών κατά την περίοδο Ιουνίου – Ιουλίου ανάλογα με το υψόμετρο, για ενσωμάτωση των φυτικών υπολειμμάτων της καλλιέργειας στο έδαφος</t>
  </si>
  <si>
    <t>Χρήση πιστοποιημένου πολλαπλασιαστικού υλικού: Σε περιπτώσεις που απαιτείται η αντικατάσταση πρεμνών σε υφιστάμενες φυτείες, το υλικό που θα χρησιμοποιείται πρέπει να προέρχεται από πιστοποιημένο πολλαπλασιαστικό υλικό ή να εμπίπτει στην κατηγορία του ‘Standard’. Στην περίπτωση της κατηγορίας ‘Standard’, ο αμπελουργός θα πρέπει να προσκομίζει εντός του έτους που έγινε η επαναφύτευση, εργαστηριακά αποτελέσματα του Τμήματος Γεωργίας ή άλλου εξουσιοδοτημένου οργανισμού, με τα οποία να αποδεικνύεται ότι το υλικό αυτό είναι απαλλαγμένο από τις ακόλουθες ιώσεις: Grapevine Leafroll Virus Strain 1 (GLRV-1) και 3 (GLRV-3).</t>
  </si>
  <si>
    <t>Επιτόπιος έλεγχος για τον σταβλισμό και μη βόσκηση των ζώων. Βέλτιστη περίοδος ελέγχου θεωρείται η περίοδος από 15 Φεβρουαρίου μέχρι 15 Ιουνίου κάθε έτους, η οποία συμπίπτει με την εφαρμογή του περιορισμού</t>
  </si>
  <si>
    <r>
      <rPr>
        <b/>
        <sz val="11"/>
        <color rgb="FFFF0000"/>
        <rFont val="Calibri"/>
        <family val="2"/>
        <scheme val="minor"/>
      </rPr>
      <t>1.</t>
    </r>
    <r>
      <rPr>
        <sz val="11"/>
        <color theme="1"/>
        <rFont val="Calibri"/>
        <family val="2"/>
        <charset val="161"/>
        <scheme val="minor"/>
      </rPr>
      <t>Tήρηση αρχείου μηχανικής καταπολέμησης και λιπάνσεων (εξαιρούνται οι αζωτούχες λιπάνσεις), όπου θα καταγράφονται ο τύπος, η ποσότητα λιπάσματος που έχει χρησιμοποιηθεί και η περίοδος εφαρμογής λίπανσης και μηχανικής καταπολέμησης. Σημειώνεται ότι δεν παρέχεται ενίσχυση για την τήρηση του αρχείου.</t>
    </r>
  </si>
  <si>
    <r>
      <rPr>
        <b/>
        <sz val="11"/>
        <color rgb="FFFF0000"/>
        <rFont val="Calibri"/>
        <family val="2"/>
        <scheme val="minor"/>
      </rPr>
      <t>2.</t>
    </r>
    <r>
      <rPr>
        <sz val="11"/>
        <color rgb="FFFF0000"/>
        <rFont val="Calibri"/>
        <family val="2"/>
        <scheme val="minor"/>
      </rPr>
      <t xml:space="preserve"> </t>
    </r>
    <r>
      <rPr>
        <sz val="11"/>
        <color theme="1"/>
        <rFont val="Calibri"/>
        <family val="2"/>
        <charset val="161"/>
        <scheme val="minor"/>
      </rPr>
      <t xml:space="preserve">Μηχανική καταπολέμηση ζιζανίων, με εφαρμογή μίας ή περισσοτέρων από τις ακόλουθες μεθόδους:
α) κατεργασία εδάφους με βάθος τουλάχιστον τα 3 cm,
β) αποκοπή με χορτοκοπτική μηχανή ή μακρύ δρεπάνι/ λεπίδα,
γ) βοτάνισμα,
</t>
    </r>
  </si>
  <si>
    <r>
      <rPr>
        <b/>
        <sz val="11"/>
        <color rgb="FFFF0000"/>
        <rFont val="Calibri"/>
        <family val="2"/>
        <scheme val="minor"/>
      </rPr>
      <t>3</t>
    </r>
    <r>
      <rPr>
        <sz val="11"/>
        <color theme="1"/>
        <rFont val="Calibri"/>
        <family val="2"/>
        <charset val="161"/>
        <scheme val="minor"/>
      </rPr>
      <t>. Πλήρης αποκλεισμός της χρήσης χημικών ζιζανιοκτόνων στην καλλιέργεια.</t>
    </r>
  </si>
  <si>
    <t>10.1.11 A</t>
  </si>
  <si>
    <t>10.1.11 B</t>
  </si>
  <si>
    <t>10.1.11 Γ</t>
  </si>
  <si>
    <t>Τήρηση αρχείου γεωργού όπου θα αναφέρονται οι σχετικές με το καθεστώς, δραστηριότητες του γεωργού και οι λιπάνσεις (εξαιρούνται οι αζωτούχες λιπάνσεις οι οποίες καταγράφονται στα πλαίσια της εφαρμογής της Βάσης Εκκίνησης), όπου θα καταγράφονται ο τύπος και η ποσότητα λιπάσματος που έχει χρησιμοποιηθεί για ολόκληρο το αγροτεμάχιο.</t>
  </si>
  <si>
    <t>GAEC4 - Ελάχιστη εδαφοκάλυψη: Πρέπει να υπάρχει φυσική/φυτική βλάστηση για κάλυψη σε εδάφη με κλίση μεγαλύτερη του 10% κατά τους μήνες Ιανουάριο-Φεβρουάριο κάθε έτους GAEC 3: Προστασία των υπόγειων υδάτων από την ρύπανση.
Απαγορεύεται η άμεση ή έμμεση απόρριψη στα υπόγεια ύδατα επικίνδυνων ουσιών ή  και της διήθησής τους μέσω του εδάφους αλλά και πρόληψη της απόρριψής τους, όπως παρατίθενται στο παράρτημα της οδηγίας 80/68/ΕΟΚ και απαιτείται από τον Περί Προστασίας και Διαχείρισης των Υδάτων Νόμο Ν13(I)/2004. 
Επίσης, ο γεωργός θα πρέπει να τηρεί τις οδηγίες της ετικέτας του κάθε φυτοπροστατευτικού προϊόντος σε σχέση με την προστασία των επιφανειακών και υπογείων υδάτων.</t>
  </si>
  <si>
    <t xml:space="preserve">Απαγόρευση αλλαγής χρήσης ή εκχέρσωσης. </t>
  </si>
  <si>
    <t xml:space="preserve"> Απαγόρευση επέκτασης και ενοποίησης αγροτεμαχίων.</t>
  </si>
  <si>
    <t>Παραμονή ασυγκόμιστης παραγωγής σε ποσοστό 15% σε επίπεδο συνολικής έκτασης που εντάσσεται στο καθεστώς, μέχρι τέλη Ιουλίου κάθε έτους. Δεν αποτελεί ισοδύναμη πρακτική του Πρασινίσματος (Πυλώνας Ι)</t>
  </si>
  <si>
    <t xml:space="preserve">Πλήρης αποκλεισμός της χρήσης χημικών ζιζανιοκτόνων στην καλλιέργεια, καθ' όλη τη διάρκεια του έτους και μηχανική καταπολέμηση ζιζανίων, με εφαρμογή μίας ή περισσοτέρων από τις ακόλουθες μεθόδους:
α) κατεργασία εδάφους με βάθος τουλάχιστον τα 3 cm, β) αποκοπή με χορτοκοπτική μηχανή ή μακρύ δρεπάνι/ λεπίδα. γ) βοτάνισμα.
</t>
  </si>
  <si>
    <t xml:space="preserve">Εμπλουτισμός του εδάφους με ενσωμάτωση κόμποστ κατά την περίοδο Νοεμβρίου - Φεβρουαρίου. Η ελάχιστη αποδεκτή ποσότητα είναι 12 m3/ ha. </t>
  </si>
  <si>
    <t>Πλήρης απαγόρευση της βόσκησης από 15 Φεβρουαρίου μέχρι 15 Ιουνίου κάθε έτους.</t>
  </si>
  <si>
    <r>
      <t xml:space="preserve">Eκτατικοποίηση των γεωργικών πρακτικών σε γεωργικούς τύπους χρήσης γης, οι οποίοι χαρακτηρίζονται ως Υψηλής Φυσικής Αξίας για την Κύπρο / </t>
    </r>
    <r>
      <rPr>
        <b/>
        <sz val="11"/>
        <color theme="1"/>
        <rFont val="Calibri"/>
        <family val="2"/>
        <charset val="161"/>
        <scheme val="minor"/>
      </rPr>
      <t xml:space="preserve">ΔΡΑΣΗ Α </t>
    </r>
    <r>
      <rPr>
        <b/>
        <u/>
        <sz val="11"/>
        <color theme="1"/>
        <rFont val="Calibri"/>
        <family val="2"/>
        <charset val="161"/>
        <scheme val="minor"/>
      </rPr>
      <t xml:space="preserve"> Αρόσιμες καλλιέργειες σιτηρών με εξαίρεση τις καλλιέργειες αραβόσιτου, σόργου και κεχρί.   </t>
    </r>
  </si>
  <si>
    <t xml:space="preserve">Διατήρηση περιοχών οικολογικής εστίασης: υποχρέωση διατήρησης περιοχών οικολογικής εστίασης σε ποσοστό 5% και ενδεχόμενα 7% από το 2017. Ως τέτοιες περιοχές μπορούν να θεωρηθούν ενδεικτικά οι αναβαθμίδες, η γη σε αγρανάπαυση, οι ζώνες ανάσχεσης κα. Το ποσοστό εφαρμόζεται μόνο στις αρόσιμες εκτάσεις. Οι εκμεταλλεύσεις με έκταση κάτω των 15 εκταρίων απαλλάσσονται από την υποχρέωση να διατηρούν εκτάσεις οικολογικής εστίασης. </t>
  </si>
  <si>
    <r>
      <t>Eκτατικοποίηση των γεωργικών πρακτικών σε γεωργικούς τύπους χρήσης γης, οι οποίοι χαρακτηρίζονται ως Υψηλής Φυσικής Αξίας για την Κύπρο /</t>
    </r>
    <r>
      <rPr>
        <b/>
        <sz val="11"/>
        <color theme="1"/>
        <rFont val="Calibri"/>
        <family val="2"/>
        <charset val="161"/>
        <scheme val="minor"/>
      </rPr>
      <t xml:space="preserve"> ΔΡΑΣΗ B Δενδρώδεις/ πολυετείς καλλιέργειες ελιάς, αμυγδαλιάς, χαρουπιάς και φουντουκιάς</t>
    </r>
  </si>
  <si>
    <r>
      <t>Eκτατικοποίηση των γεωργικών πρακτικών σε γεωργικούς τύπους χρήσης γης, οι οποίοι χαρακτηρίζονται ως Υψηλής Φυσικής Αξίας για την Κύπρο /</t>
    </r>
    <r>
      <rPr>
        <b/>
        <sz val="11"/>
        <color theme="1"/>
        <rFont val="Calibri"/>
        <family val="2"/>
        <charset val="161"/>
        <scheme val="minor"/>
      </rPr>
      <t xml:space="preserve"> ΔΡΑΣΗ Γ Διαχείριση της βλάστησης σε φυσικούς βοσκότοπους εντός των περιοχών Υψηλής Φυσικής Αξίας</t>
    </r>
  </si>
  <si>
    <t xml:space="preserve">SMR 3, ENVI A1: Β.  Απαγορεύεται  η υποβάθμιση των φυσικών τύπων οικοτόπων από ανθρωπογενείς δραστηριότητες όπως η υπερβόσκηση των βοσκολιβαδιών  και υποβάθμιση της βλάστησης από τα ζώα (απογυμνωμένα βοσκοτόπια λόγω υπεράριθμου αριθμού ζώων) σε περιοχές του Δικτύου  Natura 2000. Απαγορεύεται  η υποβάθμιση κυρίως των φυσικών τύπων οικοτόπων όπως οι φρυγανότοποι, λιβάδια με   αγρωστώδη καθώς και των οικοτόπων με ελιές και χαρουπιές (Οικότοποι της Οδηγίας 92/43/ΕΟΚ).  ENVI 4: Απαγορεύεται η υπερβόσκηση στις περιοχές του Δικτύου Natura 2000, όπου παρατηρείται  η υποβάθμιση κυρίως φρυγανότοπων και αγρωστωδών καθώς και περιοχών με τύπο οικοτόπων ελιάς και χαρουπιάς. Ο κτηνοτρόφος θα πρέπει να συμμορφώνεται με την ελάχιστη και τη μέγιστη πυκνότητα βόσκησης των βοσκοτόπων, οι οποίες ορίζονται σε 0,2 ΜΜΖ/εκτάριο  (μονάδα μέτρησης ζωικού κεφαλαίου) και 3ΜΜΖ/εκτάριο για όλες τις κατηγορίες ζώων. Θα πρέπει να διατηρεί τους βοσκότοπους σε καλή αγρονομική και περιβαλλοντική κατάσταση όπου ορίζεται όριο περιεκτικότητας βράχων ή ξυλωδών και βοσκήσιμων και μη βοσκήσιμων φυτών ποσοστό 25% της έκτασης του βοσκότοπου ή 35% για τις ορεινές και μειονεκτικές περιοχές.  </t>
  </si>
  <si>
    <r>
      <t xml:space="preserve">Τα κράτη μέλη εξασφαλίζουν ότι η αναλογία της γης που αποτελεί μόνιμο βοσκότοπο προς τη συνολική γεωργική έκταση δεν μειώνεται κατά ποσοστό μεγαλύτερο του 5 %. Η τήρηση της υποχρέωσης ελέγχεται εναλλακτικά σε ατομικό, </t>
    </r>
    <r>
      <rPr>
        <b/>
        <sz val="11"/>
        <color theme="1"/>
        <rFont val="Arial"/>
        <family val="2"/>
        <charset val="161"/>
      </rPr>
      <t>εθνικό</t>
    </r>
    <r>
      <rPr>
        <sz val="11"/>
        <color theme="1"/>
        <rFont val="Arial"/>
        <family val="2"/>
        <charset val="161"/>
      </rPr>
      <t xml:space="preserve"> ή περιφερειακό επίπεδο.</t>
    </r>
  </si>
  <si>
    <t xml:space="preserve"> Διατήρηση του 10% της έκτασης ακαλλιέργητο σε επίπεδο εκμετάλλευσης ή και τεμαχίου, κατά την περίοδο Φεβρουαρίου – Σεπτεμβρίου. Η έκταση προτείνεται όπως διατηρείται σε μέρη γειτνίασης με επιφανειακά ύδατα, όχθους και ξερολιθιές όπου υπάρχουν.  Δεν αποτελεί ισοδύναμη πρακτική του Πρασινίσματος (Πυλώνας Ι)</t>
  </si>
  <si>
    <t>Δημιουργία εκτάσεων 3% του αγροτεμαχίου, όπου θα γίνεται καλλιέργεια ψυχανθών η οποία δεν θα συγκομίζεται μέχρι τέλη Ιουλίου κάθε έτους. Δεν αποτελεί ισοδύναμη πρακτική του Πρασινίσματος (Πυλώνας Ι)</t>
  </si>
  <si>
    <t xml:space="preserve">GAEC7.6
(πρώην
GAEC
Δ.4)
Τοπίο και στοιχειώδες επίπεδο συντήρησης. Διατήρηση των χαρακτηριστικών του τοπίου.
Προστασία των μόνιμων βοσκότοπων
Σε νέους βοσκότοπους που έχουν εγκατασταθεί με τη χρήση βελτιωμένων μεθόδων (μετακίνηση επιφανειακών βράχων, συμπληρωματική σπορά χορτοδοτικών φυτών, επιφανειακή λίπανση), στα αρχικά στάδια θα λαμβάνονται μέτρα για περιορισμό της φυσικής βλάστησης μέχρι να επιτευχθεί ικανοποιητική ετήσια βλάστηση για παραγωγή χορτομάζας λαμβανομένων υπόψη των εδαφοκλιματικών συνθηκών της περιοχής.
Εκεί όπου ενδείκνυται θα πρέπει να γίνεται συμπληρωματική σπορά. Σημειώνεται ότι το κάψιμο της φυσικής βλάστησης αλλά και της ποκαλάμης απαγορεύεται δια νόμου.
Για την προστασία των βοσκοτόπων θα πρέπει να αποφεύγεται η υποβόσκηση ή υπερβόσκηση.
Η επιφάνεια του εδάφους μετά την βόσκηση θα πρέπει να είναι μόνο ελαφρά διαταραγμένη και μεγάλο ποσοστό της ετήσια παραγωγής των φυτών πρέπει να παραμένει στο βοσκότοπο.
Να αποφεύγεται η βόσκηση κατά το στάδιο της άνθισης και καρποφορίας των φυτών.
</t>
  </si>
  <si>
    <t>Στις περιπτώσεις  καλλιεργειών παραδοσιακού τοπίου (Δ) με διάσπαρτα δέντρα (με πυκνότητα δέντρων τουλάχιστον 40 δέντρα ανά εκτάριο), οι υποχρεώσεις το καθεστώτος Καθεστώτος θα πρέπει να τηρούνται σε όλη την έκταση των αγροτεμαχίων με διάσπαρτα δέντρα και θα δεσμεύεται η συνολική έκταση αυτών των τεμαχίων.</t>
  </si>
  <si>
    <r>
      <t xml:space="preserve">Στις περιπτώσεις  φυτειών ελαιών (Β) με διάσπαρτα δέντρα (με πυκνότητα δέντρων τουλάχιστον 40 δέντρα ανά εκτάριο), </t>
    </r>
    <r>
      <rPr>
        <b/>
        <sz val="10"/>
        <rFont val="Arial"/>
        <family val="2"/>
      </rPr>
      <t>οι υποχρεώσεις του καθεστώτος θα πρέπει να τηρούνται σε όλη την έκταση των αγροτεμαχίων με διάσπαρτα δέντρα και θα δεσμεύεται η συνολική έκταση αυτών των τεμαχίω</t>
    </r>
    <r>
      <rPr>
        <sz val="10"/>
        <rFont val="Arial"/>
        <family val="2"/>
      </rPr>
      <t>ν.</t>
    </r>
  </si>
  <si>
    <t xml:space="preserve">Στις εκτος των ευαίσθητων από την νιτρορυπανση περιοχές (περιοχές εκτός των NVZ) ισχύει ο Κώδικας Ορθής Γεωργικής Πρακτικής ΚΔΠ 263/2007 και η οδηγία 91/676/EEC.Δεν καθορίζεται μέγιστη πυκνότητα βόσκησης/εκτάριο ή ετήσια  μέγιστη ποσότητα νιτρικών λιπασμάτων ανά εκτάριο  για τις περιοχές εκτός των ΝVZ.   </t>
  </si>
</sst>
</file>

<file path=xl/styles.xml><?xml version="1.0" encoding="utf-8"?>
<styleSheet xmlns="http://schemas.openxmlformats.org/spreadsheetml/2006/main">
  <fonts count="55">
    <font>
      <sz val="11"/>
      <color theme="1"/>
      <name val="Calibri"/>
      <family val="2"/>
      <charset val="161"/>
      <scheme val="minor"/>
    </font>
    <font>
      <sz val="11"/>
      <color theme="1"/>
      <name val="Calibri"/>
      <family val="2"/>
      <scheme val="minor"/>
    </font>
    <font>
      <sz val="11"/>
      <color theme="1"/>
      <name val="Calibri"/>
      <family val="2"/>
      <scheme val="minor"/>
    </font>
    <font>
      <b/>
      <sz val="11"/>
      <color theme="1"/>
      <name val="Calibri"/>
      <family val="2"/>
      <charset val="161"/>
      <scheme val="minor"/>
    </font>
    <font>
      <sz val="12"/>
      <color theme="1"/>
      <name val="Calibri"/>
      <family val="2"/>
      <charset val="161"/>
      <scheme val="minor"/>
    </font>
    <font>
      <b/>
      <sz val="11"/>
      <name val="Calibri"/>
      <family val="2"/>
      <charset val="161"/>
      <scheme val="minor"/>
    </font>
    <font>
      <b/>
      <sz val="9"/>
      <name val="Tahoma"/>
      <family val="2"/>
      <charset val="161"/>
    </font>
    <font>
      <b/>
      <sz val="9"/>
      <color rgb="FF00B050"/>
      <name val="Tahoma"/>
      <family val="2"/>
      <charset val="161"/>
    </font>
    <font>
      <b/>
      <sz val="12"/>
      <color rgb="FF000000"/>
      <name val="Calibri"/>
      <family val="2"/>
      <charset val="161"/>
      <scheme val="minor"/>
    </font>
    <font>
      <sz val="12"/>
      <color rgb="FF000000"/>
      <name val="Calibri"/>
      <family val="2"/>
      <charset val="161"/>
      <scheme val="minor"/>
    </font>
    <font>
      <u/>
      <sz val="11"/>
      <color theme="10"/>
      <name val="Calibri"/>
      <family val="2"/>
      <charset val="161"/>
    </font>
    <font>
      <sz val="12"/>
      <color theme="1"/>
      <name val="Arial"/>
      <family val="2"/>
      <charset val="161"/>
    </font>
    <font>
      <sz val="12"/>
      <color theme="1"/>
      <name val="Times New Roman"/>
      <family val="1"/>
      <charset val="161"/>
    </font>
    <font>
      <sz val="10"/>
      <color theme="1"/>
      <name val="Arial"/>
      <family val="2"/>
      <charset val="161"/>
    </font>
    <font>
      <b/>
      <sz val="12"/>
      <color theme="1"/>
      <name val="Calibri"/>
      <family val="2"/>
      <charset val="161"/>
      <scheme val="minor"/>
    </font>
    <font>
      <b/>
      <sz val="9"/>
      <color indexed="17"/>
      <name val="Tahoma"/>
      <family val="2"/>
      <charset val="161"/>
    </font>
    <font>
      <b/>
      <sz val="11"/>
      <color indexed="17"/>
      <name val="Calibri"/>
      <family val="2"/>
      <charset val="161"/>
      <scheme val="minor"/>
    </font>
    <font>
      <sz val="11"/>
      <color rgb="FF000000"/>
      <name val="Calibri"/>
      <family val="2"/>
      <charset val="161"/>
      <scheme val="minor"/>
    </font>
    <font>
      <sz val="11"/>
      <name val="Calibri"/>
      <family val="2"/>
      <charset val="161"/>
      <scheme val="minor"/>
    </font>
    <font>
      <b/>
      <sz val="11"/>
      <color theme="1"/>
      <name val="Calibri"/>
      <family val="2"/>
      <scheme val="minor"/>
    </font>
    <font>
      <sz val="9"/>
      <color indexed="81"/>
      <name val="Tahoma"/>
      <family val="2"/>
    </font>
    <font>
      <b/>
      <sz val="9"/>
      <color indexed="81"/>
      <name val="Tahoma"/>
      <family val="2"/>
    </font>
    <font>
      <sz val="11"/>
      <color rgb="FFFF0000"/>
      <name val="Calibri"/>
      <family val="2"/>
      <charset val="161"/>
      <scheme val="minor"/>
    </font>
    <font>
      <b/>
      <sz val="11"/>
      <color rgb="FFFF0000"/>
      <name val="Calibri"/>
      <family val="2"/>
      <scheme val="minor"/>
    </font>
    <font>
      <b/>
      <sz val="12"/>
      <color rgb="FFFF0000"/>
      <name val="Calibri"/>
      <family val="2"/>
      <scheme val="minor"/>
    </font>
    <font>
      <b/>
      <sz val="11"/>
      <color indexed="17"/>
      <name val="Calibri"/>
      <family val="2"/>
      <scheme val="minor"/>
    </font>
    <font>
      <b/>
      <sz val="10"/>
      <color theme="1"/>
      <name val="Arial"/>
      <family val="2"/>
    </font>
    <font>
      <sz val="10"/>
      <color theme="1"/>
      <name val="Arial"/>
      <family val="2"/>
    </font>
    <font>
      <b/>
      <sz val="9"/>
      <color theme="1"/>
      <name val="Arial"/>
      <family val="2"/>
    </font>
    <font>
      <sz val="11"/>
      <color theme="1"/>
      <name val="Arial"/>
      <family val="2"/>
    </font>
    <font>
      <b/>
      <sz val="11"/>
      <color indexed="8"/>
      <name val="Calibri"/>
      <family val="2"/>
      <scheme val="minor"/>
    </font>
    <font>
      <sz val="10"/>
      <name val="Arial"/>
      <family val="2"/>
      <charset val="161"/>
    </font>
    <font>
      <b/>
      <sz val="12"/>
      <color rgb="FFFF0000"/>
      <name val="Calibri"/>
      <family val="2"/>
      <charset val="161"/>
      <scheme val="minor"/>
    </font>
    <font>
      <sz val="9"/>
      <color theme="1"/>
      <name val="Arial"/>
      <family val="2"/>
      <charset val="161"/>
    </font>
    <font>
      <b/>
      <i/>
      <sz val="11"/>
      <color rgb="FF1F497D"/>
      <name val="Calibri"/>
      <family val="2"/>
      <charset val="161"/>
      <scheme val="minor"/>
    </font>
    <font>
      <u/>
      <sz val="11"/>
      <color theme="1"/>
      <name val="Arial"/>
      <family val="2"/>
      <charset val="161"/>
    </font>
    <font>
      <sz val="11"/>
      <color theme="1"/>
      <name val="Arial"/>
      <family val="2"/>
      <charset val="161"/>
    </font>
    <font>
      <sz val="7"/>
      <color theme="1"/>
      <name val="Times New Roman"/>
      <family val="1"/>
      <charset val="161"/>
    </font>
    <font>
      <sz val="11"/>
      <color rgb="FFFF0000"/>
      <name val="Calibri"/>
      <family val="2"/>
      <scheme val="minor"/>
    </font>
    <font>
      <sz val="10"/>
      <name val="Arial"/>
      <family val="2"/>
    </font>
    <font>
      <b/>
      <sz val="10"/>
      <name val="Arial"/>
      <family val="2"/>
    </font>
    <font>
      <sz val="10"/>
      <name val="Calibri"/>
      <family val="2"/>
      <charset val="161"/>
      <scheme val="minor"/>
    </font>
    <font>
      <b/>
      <sz val="10"/>
      <color theme="1"/>
      <name val="Calibri"/>
      <family val="2"/>
      <charset val="161"/>
      <scheme val="minor"/>
    </font>
    <font>
      <sz val="10"/>
      <color theme="1"/>
      <name val="Calibri"/>
      <family val="2"/>
      <charset val="161"/>
      <scheme val="minor"/>
    </font>
    <font>
      <b/>
      <sz val="10"/>
      <color theme="1"/>
      <name val="Calibri"/>
      <family val="2"/>
      <scheme val="minor"/>
    </font>
    <font>
      <sz val="12"/>
      <color theme="1"/>
      <name val="Calibri"/>
      <family val="2"/>
      <charset val="161"/>
      <scheme val="minor"/>
    </font>
    <font>
      <sz val="11"/>
      <color theme="1"/>
      <name val="Calibri"/>
      <family val="2"/>
      <charset val="161"/>
      <scheme val="minor"/>
    </font>
    <font>
      <b/>
      <sz val="9"/>
      <color theme="1"/>
      <name val="Calibri"/>
      <family val="2"/>
      <charset val="161"/>
      <scheme val="minor"/>
    </font>
    <font>
      <b/>
      <sz val="9"/>
      <name val="Calibri"/>
      <family val="2"/>
      <charset val="161"/>
      <scheme val="minor"/>
    </font>
    <font>
      <sz val="9"/>
      <color theme="1"/>
      <name val="Calibri"/>
      <family val="2"/>
      <charset val="161"/>
      <scheme val="minor"/>
    </font>
    <font>
      <b/>
      <u/>
      <sz val="11"/>
      <color theme="1"/>
      <name val="Calibri"/>
      <family val="2"/>
      <charset val="161"/>
      <scheme val="minor"/>
    </font>
    <font>
      <sz val="9"/>
      <color theme="1"/>
      <name val="Arial"/>
      <family val="2"/>
      <charset val="161"/>
    </font>
    <font>
      <sz val="9"/>
      <name val="Calibri"/>
      <family val="2"/>
      <charset val="161"/>
      <scheme val="minor"/>
    </font>
    <font>
      <sz val="9"/>
      <color theme="1"/>
      <name val="Calibri"/>
      <family val="2"/>
      <scheme val="minor"/>
    </font>
    <font>
      <b/>
      <sz val="11"/>
      <color theme="1"/>
      <name val="Arial"/>
      <family val="2"/>
      <charset val="161"/>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190">
    <xf numFmtId="0" fontId="0" fillId="0" borderId="0" xfId="0"/>
    <xf numFmtId="0" fontId="0" fillId="0" borderId="0" xfId="0" applyAlignment="1">
      <alignment horizontal="left"/>
    </xf>
    <xf numFmtId="0" fontId="0" fillId="0" borderId="0" xfId="0" applyAlignment="1">
      <alignment horizontal="left" vertical="center" wrapText="1"/>
    </xf>
    <xf numFmtId="0" fontId="8" fillId="0" borderId="2" xfId="0" applyFont="1" applyBorder="1"/>
    <xf numFmtId="0" fontId="9" fillId="0" borderId="3" xfId="0" applyFont="1" applyBorder="1" applyAlignment="1">
      <alignment wrapText="1"/>
    </xf>
    <xf numFmtId="0" fontId="3" fillId="0" borderId="0" xfId="0" applyFont="1" applyFill="1" applyAlignment="1">
      <alignment horizontal="left" wrapText="1"/>
    </xf>
    <xf numFmtId="0" fontId="0" fillId="0" borderId="0" xfId="0" applyFill="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0" fillId="0" borderId="0" xfId="0" applyFill="1" applyAlignment="1">
      <alignment horizontal="left"/>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ill="1" applyAlignment="1">
      <alignment horizontal="left" vertical="center" wrapText="1"/>
    </xf>
    <xf numFmtId="0" fontId="8" fillId="0" borderId="2" xfId="0" applyFont="1" applyFill="1" applyBorder="1"/>
    <xf numFmtId="0" fontId="0" fillId="0" borderId="1" xfId="0" applyFill="1" applyBorder="1" applyAlignment="1">
      <alignment horizontal="center" vertical="center" wrapText="1"/>
    </xf>
    <xf numFmtId="0" fontId="9" fillId="0" borderId="3" xfId="0" applyFont="1" applyFill="1" applyBorder="1" applyAlignment="1">
      <alignment wrapText="1"/>
    </xf>
    <xf numFmtId="0" fontId="3" fillId="0" borderId="0" xfId="0" applyFont="1" applyFill="1" applyAlignment="1">
      <alignment horizontal="left"/>
    </xf>
    <xf numFmtId="0" fontId="0" fillId="0" borderId="0" xfId="0" applyAlignment="1">
      <alignment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1" fillId="0" borderId="1" xfId="0" applyFont="1" applyFill="1" applyBorder="1" applyAlignment="1">
      <alignment horizontal="justify"/>
    </xf>
    <xf numFmtId="0" fontId="0" fillId="0" borderId="0" xfId="0" applyAlignment="1">
      <alignment vertical="center"/>
    </xf>
    <xf numFmtId="0" fontId="8" fillId="0" borderId="8" xfId="0" applyFont="1" applyBorder="1"/>
    <xf numFmtId="0" fontId="11" fillId="0" borderId="0" xfId="0" applyFont="1" applyFill="1" applyBorder="1" applyAlignment="1">
      <alignment horizontal="justify"/>
    </xf>
    <xf numFmtId="0" fontId="0" fillId="0" borderId="0" xfId="0" applyFill="1" applyAlignment="1">
      <alignment horizontal="left" vertical="top"/>
    </xf>
    <xf numFmtId="0" fontId="0" fillId="0" borderId="0" xfId="0" applyFill="1" applyAlignment="1">
      <alignment horizontal="left" vertical="top" wrapText="1"/>
    </xf>
    <xf numFmtId="0" fontId="0" fillId="0" borderId="0" xfId="0" applyAlignment="1">
      <alignment horizontal="left" vertical="top"/>
    </xf>
    <xf numFmtId="0" fontId="22" fillId="0" borderId="0" xfId="0" applyFont="1"/>
    <xf numFmtId="0" fontId="23" fillId="0" borderId="0" xfId="0" applyFont="1"/>
    <xf numFmtId="0" fontId="24" fillId="0" borderId="0" xfId="0" applyFont="1" applyAlignment="1">
      <alignment wrapText="1"/>
    </xf>
    <xf numFmtId="0" fontId="3" fillId="2" borderId="1" xfId="0" applyFont="1" applyFill="1" applyBorder="1" applyAlignment="1">
      <alignment horizontal="center" vertical="center" wrapText="1"/>
    </xf>
    <xf numFmtId="0" fontId="2" fillId="0" borderId="0"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2" fillId="0" borderId="1" xfId="0" applyFont="1" applyFill="1" applyBorder="1" applyAlignment="1">
      <alignment vertical="center" wrapText="1"/>
    </xf>
    <xf numFmtId="0" fontId="2" fillId="0" borderId="0" xfId="0" applyFont="1" applyFill="1" applyBorder="1" applyAlignment="1">
      <alignment vertical="center" wrapText="1"/>
    </xf>
    <xf numFmtId="0" fontId="11" fillId="0" borderId="0" xfId="0" applyFont="1" applyFill="1" applyBorder="1" applyAlignment="1">
      <alignment vertical="center" wrapText="1"/>
    </xf>
    <xf numFmtId="0" fontId="11" fillId="0" borderId="1" xfId="0" applyFont="1" applyFill="1" applyBorder="1" applyAlignment="1">
      <alignment vertical="center" wrapText="1"/>
    </xf>
    <xf numFmtId="0" fontId="19" fillId="0" borderId="5" xfId="0" applyFont="1" applyFill="1" applyBorder="1" applyAlignment="1">
      <alignment vertical="center" wrapText="1"/>
    </xf>
    <xf numFmtId="0" fontId="19" fillId="2" borderId="1" xfId="0" applyFont="1" applyFill="1" applyBorder="1" applyAlignment="1">
      <alignment vertical="center" wrapText="1"/>
    </xf>
    <xf numFmtId="0" fontId="26" fillId="0" borderId="0" xfId="0" applyFont="1" applyBorder="1" applyAlignment="1">
      <alignment vertical="center" wrapText="1"/>
    </xf>
    <xf numFmtId="0" fontId="28" fillId="0" borderId="0" xfId="0" applyFont="1" applyBorder="1" applyAlignment="1">
      <alignment vertical="center" wrapText="1"/>
    </xf>
    <xf numFmtId="0" fontId="27" fillId="0" borderId="0" xfId="0" applyFont="1" applyBorder="1" applyAlignment="1">
      <alignment vertical="center" wrapText="1"/>
    </xf>
    <xf numFmtId="0" fontId="29" fillId="0" borderId="0" xfId="0" applyFont="1" applyBorder="1" applyAlignment="1">
      <alignment vertical="center" wrapText="1"/>
    </xf>
    <xf numFmtId="0" fontId="0" fillId="0" borderId="0" xfId="0" applyBorder="1" applyAlignment="1">
      <alignment vertical="top" wrapText="1"/>
    </xf>
    <xf numFmtId="0" fontId="0" fillId="0" borderId="0" xfId="0" applyBorder="1"/>
    <xf numFmtId="0" fontId="30" fillId="0" borderId="0" xfId="0" applyFont="1" applyAlignment="1">
      <alignment horizontal="left" vertical="top"/>
    </xf>
    <xf numFmtId="0" fontId="30" fillId="0" borderId="0" xfId="0" applyFont="1"/>
    <xf numFmtId="0" fontId="30" fillId="0" borderId="0" xfId="0" applyFont="1" applyFill="1" applyAlignment="1">
      <alignment horizontal="left" wrapText="1"/>
    </xf>
    <xf numFmtId="0" fontId="30" fillId="0" borderId="0" xfId="0" applyFont="1" applyAlignment="1">
      <alignment horizontal="left" wrapText="1"/>
    </xf>
    <xf numFmtId="0" fontId="22" fillId="0" borderId="0" xfId="0" applyFont="1" applyAlignment="1">
      <alignment horizontal="left" wrapText="1"/>
    </xf>
    <xf numFmtId="0" fontId="23" fillId="0" borderId="0" xfId="0" applyFont="1" applyFill="1" applyAlignment="1">
      <alignment horizontal="left" wrapText="1"/>
    </xf>
    <xf numFmtId="0" fontId="32" fillId="0" borderId="0" xfId="0" applyFont="1" applyAlignment="1">
      <alignment wrapText="1"/>
    </xf>
    <xf numFmtId="0" fontId="3" fillId="0" borderId="1" xfId="0" applyFont="1" applyFill="1" applyBorder="1" applyAlignment="1">
      <alignment horizontal="center" vertical="top" wrapText="1"/>
    </xf>
    <xf numFmtId="0" fontId="5" fillId="0" borderId="1" xfId="0" applyFont="1" applyFill="1" applyBorder="1" applyAlignment="1">
      <alignment horizontal="center" vertical="top" wrapText="1"/>
    </xf>
    <xf numFmtId="0" fontId="0" fillId="0" borderId="1" xfId="0" applyFill="1" applyBorder="1" applyAlignment="1">
      <alignment vertical="top" wrapText="1"/>
    </xf>
    <xf numFmtId="0" fontId="0" fillId="2" borderId="1" xfId="0" applyFill="1" applyBorder="1" applyAlignment="1">
      <alignment horizontal="left" vertical="top" wrapText="1"/>
    </xf>
    <xf numFmtId="0" fontId="0" fillId="0" borderId="1" xfId="0" applyFill="1" applyBorder="1" applyAlignment="1">
      <alignment horizontal="left" vertical="top" wrapText="1"/>
    </xf>
    <xf numFmtId="0" fontId="0" fillId="2" borderId="1" xfId="0" applyFill="1" applyBorder="1" applyAlignment="1">
      <alignment vertical="top" wrapText="1"/>
    </xf>
    <xf numFmtId="0" fontId="0" fillId="0" borderId="1" xfId="0" applyFont="1" applyFill="1" applyBorder="1" applyAlignment="1">
      <alignment vertical="top" wrapText="1"/>
    </xf>
    <xf numFmtId="0" fontId="0" fillId="0" borderId="1" xfId="0" applyBorder="1" applyAlignment="1">
      <alignment horizontal="left" vertical="top" wrapText="1"/>
    </xf>
    <xf numFmtId="0" fontId="0" fillId="0" borderId="1" xfId="0" applyFont="1" applyFill="1" applyBorder="1" applyAlignment="1">
      <alignment horizontal="left" vertical="top" wrapText="1"/>
    </xf>
    <xf numFmtId="0" fontId="3" fillId="0" borderId="1" xfId="0" applyFont="1" applyBorder="1" applyAlignment="1">
      <alignment horizontal="center" vertical="top" wrapText="1"/>
    </xf>
    <xf numFmtId="0" fontId="5" fillId="0" borderId="1" xfId="0" applyFont="1" applyBorder="1" applyAlignment="1">
      <alignment horizontal="center" vertical="top" wrapText="1"/>
    </xf>
    <xf numFmtId="0" fontId="12" fillId="0" borderId="1" xfId="0" applyFont="1" applyBorder="1" applyAlignment="1">
      <alignment horizontal="center" vertical="top" wrapText="1"/>
    </xf>
    <xf numFmtId="0" fontId="0" fillId="0" borderId="0" xfId="0" applyFill="1" applyAlignment="1">
      <alignment vertical="top"/>
    </xf>
    <xf numFmtId="0" fontId="0" fillId="0" borderId="0" xfId="0" applyFill="1" applyAlignment="1"/>
    <xf numFmtId="0" fontId="3" fillId="0" borderId="1" xfId="0" applyFont="1" applyBorder="1" applyAlignment="1">
      <alignment vertical="center" wrapText="1"/>
    </xf>
    <xf numFmtId="0" fontId="5" fillId="0" borderId="1" xfId="0" applyFont="1" applyBorder="1" applyAlignment="1">
      <alignment vertical="center" wrapText="1"/>
    </xf>
    <xf numFmtId="0" fontId="3"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12" fillId="0" borderId="1" xfId="0" applyFont="1" applyBorder="1" applyAlignment="1">
      <alignment vertical="center" wrapText="1"/>
    </xf>
    <xf numFmtId="0" fontId="0" fillId="0" borderId="12" xfId="0" applyFill="1" applyBorder="1" applyAlignment="1">
      <alignment horizontal="left" vertical="top" wrapText="1"/>
    </xf>
    <xf numFmtId="0" fontId="3" fillId="0" borderId="9" xfId="0" applyFont="1" applyFill="1" applyBorder="1" applyAlignment="1">
      <alignment horizontal="left" vertical="top" wrapText="1"/>
    </xf>
    <xf numFmtId="0" fontId="0" fillId="0" borderId="1" xfId="0" applyFont="1" applyBorder="1" applyAlignment="1">
      <alignment horizontal="left" vertical="top" wrapText="1"/>
    </xf>
    <xf numFmtId="0" fontId="18"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1" xfId="0" applyFill="1" applyBorder="1" applyAlignment="1">
      <alignment horizontal="left" vertical="center" wrapText="1"/>
    </xf>
    <xf numFmtId="0" fontId="19" fillId="0" borderId="5" xfId="0" applyFont="1" applyFill="1" applyBorder="1" applyAlignment="1">
      <alignment vertical="center" wrapText="1"/>
    </xf>
    <xf numFmtId="0" fontId="3" fillId="0" borderId="1" xfId="0" applyFont="1" applyFill="1" applyBorder="1" applyAlignment="1">
      <alignment vertical="top" wrapText="1"/>
    </xf>
    <xf numFmtId="0" fontId="5" fillId="0" borderId="1" xfId="0" applyFont="1" applyFill="1" applyBorder="1" applyAlignment="1">
      <alignment vertical="top" wrapText="1"/>
    </xf>
    <xf numFmtId="0" fontId="0" fillId="2" borderId="1" xfId="0" applyFont="1" applyFill="1" applyBorder="1" applyAlignment="1">
      <alignment horizontal="left" vertical="top" wrapText="1"/>
    </xf>
    <xf numFmtId="0" fontId="3" fillId="0" borderId="1" xfId="0" applyFont="1" applyBorder="1" applyAlignment="1">
      <alignment horizontal="left" vertical="top" wrapText="1"/>
    </xf>
    <xf numFmtId="0" fontId="5" fillId="0" borderId="1" xfId="0" applyFont="1" applyBorder="1" applyAlignment="1">
      <alignment horizontal="left" vertical="top" wrapText="1"/>
    </xf>
    <xf numFmtId="0" fontId="12" fillId="0" borderId="0" xfId="0" applyFont="1" applyAlignment="1">
      <alignment horizontal="left" vertical="top" wrapText="1"/>
    </xf>
    <xf numFmtId="0" fontId="0" fillId="0" borderId="2" xfId="0" applyFill="1" applyBorder="1" applyAlignment="1">
      <alignment horizontal="left" vertical="top" wrapText="1"/>
    </xf>
    <xf numFmtId="0" fontId="3" fillId="0" borderId="2" xfId="0" applyFont="1" applyFill="1" applyBorder="1" applyAlignment="1">
      <alignment horizontal="center" vertical="center" wrapText="1"/>
    </xf>
    <xf numFmtId="0" fontId="3" fillId="0" borderId="4" xfId="0" applyFont="1" applyFill="1" applyBorder="1" applyAlignment="1">
      <alignment vertical="top"/>
    </xf>
    <xf numFmtId="0" fontId="0" fillId="2" borderId="16" xfId="0" applyFill="1" applyBorder="1" applyAlignment="1">
      <alignment horizontal="left" vertical="top" wrapText="1"/>
    </xf>
    <xf numFmtId="0" fontId="0" fillId="2" borderId="1" xfId="0" applyFont="1" applyFill="1" applyBorder="1" applyAlignment="1">
      <alignment vertical="top" wrapText="1"/>
    </xf>
    <xf numFmtId="0" fontId="0" fillId="0" borderId="1" xfId="0" applyFont="1" applyBorder="1" applyAlignment="1">
      <alignment vertical="top" wrapText="1"/>
    </xf>
    <xf numFmtId="0" fontId="33" fillId="0" borderId="0" xfId="0" applyFont="1" applyAlignment="1">
      <alignment horizontal="justify" vertical="center"/>
    </xf>
    <xf numFmtId="0" fontId="34" fillId="0" borderId="0" xfId="0" applyFont="1"/>
    <xf numFmtId="0" fontId="34" fillId="0" borderId="0" xfId="0" applyFont="1" applyAlignment="1">
      <alignment vertical="center"/>
    </xf>
    <xf numFmtId="0" fontId="0" fillId="2" borderId="16" xfId="0" applyFont="1" applyFill="1" applyBorder="1" applyAlignment="1">
      <alignment horizontal="left" vertical="top" wrapText="1"/>
    </xf>
    <xf numFmtId="0" fontId="4" fillId="0" borderId="0" xfId="0" applyFont="1" applyFill="1" applyBorder="1" applyAlignment="1">
      <alignment horizontal="center" vertical="top" wrapText="1"/>
    </xf>
    <xf numFmtId="0" fontId="0" fillId="0" borderId="0" xfId="0" applyFill="1" applyAlignment="1">
      <alignment horizontal="center" vertical="top" wrapText="1"/>
    </xf>
    <xf numFmtId="0" fontId="0" fillId="0" borderId="0" xfId="0" applyAlignment="1">
      <alignment horizontal="center" vertical="top"/>
    </xf>
    <xf numFmtId="0" fontId="0" fillId="0" borderId="1" xfId="0" applyFont="1" applyBorder="1" applyAlignment="1">
      <alignment horizontal="center" vertical="top" wrapText="1"/>
    </xf>
    <xf numFmtId="0" fontId="0" fillId="0" borderId="1" xfId="0" applyBorder="1"/>
    <xf numFmtId="0" fontId="10" fillId="0" borderId="12" xfId="1" applyFill="1" applyBorder="1" applyAlignment="1" applyProtection="1"/>
    <xf numFmtId="0" fontId="10" fillId="0" borderId="0" xfId="1" applyFill="1" applyAlignment="1" applyProtection="1"/>
    <xf numFmtId="0" fontId="12" fillId="0" borderId="0" xfId="0" applyFont="1" applyAlignment="1">
      <alignment horizontal="justify" vertical="top"/>
    </xf>
    <xf numFmtId="0" fontId="1" fillId="2" borderId="1" xfId="0" applyFont="1" applyFill="1" applyBorder="1" applyAlignment="1">
      <alignment horizontal="left" vertical="top" wrapText="1"/>
    </xf>
    <xf numFmtId="0" fontId="1" fillId="2" borderId="1" xfId="0" applyFont="1" applyFill="1" applyBorder="1" applyAlignment="1">
      <alignment vertical="top" wrapText="1"/>
    </xf>
    <xf numFmtId="0" fontId="45" fillId="0" borderId="1" xfId="0" applyFont="1" applyFill="1" applyBorder="1" applyAlignment="1">
      <alignment horizontal="left" vertical="top" wrapText="1"/>
    </xf>
    <xf numFmtId="0" fontId="46" fillId="0" borderId="1" xfId="0" applyFont="1" applyFill="1" applyBorder="1" applyAlignment="1">
      <alignment horizontal="left" vertical="top" wrapText="1"/>
    </xf>
    <xf numFmtId="0" fontId="46" fillId="0" borderId="0" xfId="0" applyFont="1"/>
    <xf numFmtId="0" fontId="47" fillId="0" borderId="1" xfId="0" applyFont="1" applyFill="1" applyBorder="1" applyAlignment="1">
      <alignment horizontal="left" vertical="top" wrapText="1"/>
    </xf>
    <xf numFmtId="0" fontId="48" fillId="0" borderId="1" xfId="0" applyFont="1" applyFill="1" applyBorder="1" applyAlignment="1">
      <alignment horizontal="left" vertical="top" wrapText="1"/>
    </xf>
    <xf numFmtId="0" fontId="49" fillId="2" borderId="1" xfId="0" applyFont="1" applyFill="1" applyBorder="1" applyAlignment="1">
      <alignment horizontal="left" vertical="top" wrapText="1"/>
    </xf>
    <xf numFmtId="0" fontId="49" fillId="0" borderId="1" xfId="0" applyFont="1" applyFill="1" applyBorder="1" applyAlignment="1">
      <alignment horizontal="left" vertical="top" wrapText="1"/>
    </xf>
    <xf numFmtId="0" fontId="49" fillId="0" borderId="1" xfId="0" applyFont="1" applyBorder="1" applyAlignment="1">
      <alignment horizontal="left" vertical="top" wrapText="1"/>
    </xf>
    <xf numFmtId="0" fontId="51" fillId="0" borderId="1" xfId="0" applyFont="1" applyBorder="1" applyAlignment="1">
      <alignment horizontal="left" vertical="top"/>
    </xf>
    <xf numFmtId="0" fontId="46" fillId="0" borderId="1" xfId="0" applyFont="1" applyBorder="1"/>
    <xf numFmtId="0" fontId="53" fillId="2" borderId="1" xfId="0" applyFont="1" applyFill="1" applyBorder="1" applyAlignment="1">
      <alignment horizontal="left" vertical="top" wrapText="1"/>
    </xf>
    <xf numFmtId="0" fontId="8" fillId="0" borderId="1" xfId="0" applyFont="1" applyBorder="1" applyAlignment="1">
      <alignment horizontal="center"/>
    </xf>
    <xf numFmtId="0" fontId="3" fillId="0" borderId="0" xfId="0" applyFont="1" applyFill="1" applyAlignment="1">
      <alignment horizontal="right" vertical="top" wrapText="1"/>
    </xf>
    <xf numFmtId="0" fontId="0" fillId="0" borderId="0" xfId="0" applyFill="1" applyAlignment="1">
      <alignment horizontal="right" vertical="top"/>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14" fillId="0" borderId="4" xfId="0" applyFont="1" applyFill="1" applyBorder="1" applyAlignment="1">
      <alignment horizontal="left" vertical="top" wrapText="1"/>
    </xf>
    <xf numFmtId="0" fontId="14" fillId="0" borderId="0" xfId="0" applyFont="1" applyFill="1" applyAlignment="1">
      <alignment horizontal="left" vertical="top" wrapText="1"/>
    </xf>
    <xf numFmtId="0" fontId="39" fillId="0" borderId="17" xfId="0" applyFont="1" applyBorder="1" applyAlignment="1">
      <alignment wrapText="1"/>
    </xf>
    <xf numFmtId="0" fontId="41" fillId="0" borderId="17" xfId="0" applyFont="1" applyBorder="1" applyAlignment="1">
      <alignment wrapText="1"/>
    </xf>
    <xf numFmtId="0" fontId="4" fillId="0" borderId="4" xfId="0" applyFont="1" applyFill="1" applyBorder="1" applyAlignment="1">
      <alignment horizontal="center" vertical="top" wrapText="1"/>
    </xf>
    <xf numFmtId="0" fontId="3" fillId="0" borderId="0" xfId="0" applyFont="1" applyAlignment="1">
      <alignment horizontal="right" vertical="top" wrapText="1"/>
    </xf>
    <xf numFmtId="0" fontId="0" fillId="0" borderId="0" xfId="0" applyAlignment="1">
      <alignment horizontal="right" vertical="top"/>
    </xf>
    <xf numFmtId="0" fontId="14" fillId="0" borderId="0" xfId="0" applyFont="1" applyAlignment="1">
      <alignment horizontal="left" vertical="top" wrapText="1"/>
    </xf>
    <xf numFmtId="0" fontId="3" fillId="0" borderId="9" xfId="0" applyFont="1"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9" xfId="0" applyFill="1" applyBorder="1" applyAlignment="1">
      <alignment horizontal="left" vertical="center" wrapText="1"/>
    </xf>
    <xf numFmtId="0" fontId="3" fillId="0" borderId="0" xfId="0" applyFont="1" applyFill="1" applyAlignment="1">
      <alignment horizontal="right" vertical="top"/>
    </xf>
    <xf numFmtId="0" fontId="0" fillId="0" borderId="9" xfId="0" applyBorder="1" applyAlignment="1">
      <alignment horizontal="left" vertical="center" wrapText="1"/>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0" fillId="0" borderId="10" xfId="0" applyFill="1" applyBorder="1" applyAlignment="1">
      <alignment horizontal="left" vertical="center" wrapText="1"/>
    </xf>
    <xf numFmtId="0" fontId="3" fillId="0" borderId="0" xfId="0" applyFont="1" applyFill="1" applyAlignment="1">
      <alignment vertical="top" wrapText="1"/>
    </xf>
    <xf numFmtId="0" fontId="0" fillId="0" borderId="0" xfId="0" applyFill="1" applyAlignment="1">
      <alignment vertical="top"/>
    </xf>
    <xf numFmtId="0" fontId="14" fillId="0" borderId="0" xfId="0" applyFont="1" applyFill="1" applyAlignment="1">
      <alignment vertical="top" wrapText="1"/>
    </xf>
    <xf numFmtId="0" fontId="12" fillId="0" borderId="1" xfId="0" applyFont="1" applyBorder="1" applyAlignment="1">
      <alignment vertical="center" wrapText="1"/>
    </xf>
    <xf numFmtId="0" fontId="0" fillId="0" borderId="1" xfId="0" applyBorder="1" applyAlignment="1">
      <alignment wrapText="1"/>
    </xf>
    <xf numFmtId="0" fontId="0" fillId="0" borderId="1" xfId="0" applyBorder="1" applyAlignment="1">
      <alignment vertical="center" wrapText="1"/>
    </xf>
    <xf numFmtId="0" fontId="12" fillId="0" borderId="13" xfId="0" applyFont="1" applyBorder="1" applyAlignment="1">
      <alignment vertical="center" wrapText="1"/>
    </xf>
    <xf numFmtId="0" fontId="12" fillId="0" borderId="7" xfId="0" applyFont="1" applyBorder="1" applyAlignment="1">
      <alignment vertical="center" wrapText="1"/>
    </xf>
    <xf numFmtId="0" fontId="12" fillId="0" borderId="9" xfId="0" applyFont="1" applyBorder="1" applyAlignment="1">
      <alignment horizontal="center" vertical="center" wrapText="1"/>
    </xf>
    <xf numFmtId="0" fontId="12" fillId="0" borderId="11" xfId="0" applyFont="1" applyBorder="1" applyAlignment="1">
      <alignment horizontal="center" vertical="center" wrapText="1"/>
    </xf>
    <xf numFmtId="0" fontId="0" fillId="0" borderId="1" xfId="0" applyBorder="1" applyAlignment="1">
      <alignment vertical="top" wrapText="1"/>
    </xf>
    <xf numFmtId="0" fontId="12" fillId="0" borderId="1" xfId="0" applyFont="1" applyBorder="1" applyAlignment="1">
      <alignment horizontal="left" vertical="top" wrapText="1"/>
    </xf>
    <xf numFmtId="0" fontId="14" fillId="0" borderId="4" xfId="0" applyFont="1" applyFill="1" applyBorder="1" applyAlignment="1">
      <alignment horizontal="center" vertical="top" wrapText="1"/>
    </xf>
    <xf numFmtId="0" fontId="0" fillId="0" borderId="1" xfId="0" applyFont="1" applyBorder="1" applyAlignment="1">
      <alignment vertical="center" wrapText="1"/>
    </xf>
    <xf numFmtId="0" fontId="17" fillId="0" borderId="1" xfId="0" applyFont="1" applyBorder="1" applyAlignment="1">
      <alignment vertical="center" wrapText="1"/>
    </xf>
    <xf numFmtId="0" fontId="0" fillId="2" borderId="9" xfId="0"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3" fillId="0" borderId="4" xfId="0" applyFont="1" applyFill="1" applyBorder="1" applyAlignment="1">
      <alignment horizontal="center" vertical="top" wrapText="1"/>
    </xf>
    <xf numFmtId="0" fontId="4" fillId="0" borderId="4" xfId="0" applyFont="1" applyFill="1" applyBorder="1" applyAlignment="1">
      <alignment horizontal="left" vertical="top" wrapText="1"/>
    </xf>
    <xf numFmtId="0" fontId="0" fillId="0" borderId="4" xfId="0" applyFill="1" applyBorder="1" applyAlignment="1">
      <alignment horizontal="center" wrapText="1"/>
    </xf>
    <xf numFmtId="0" fontId="14" fillId="0" borderId="0" xfId="0" applyFont="1" applyAlignment="1">
      <alignment horizontal="right" vertical="top" wrapText="1"/>
    </xf>
    <xf numFmtId="0" fontId="4" fillId="0" borderId="0" xfId="0" applyFont="1" applyAlignment="1">
      <alignment horizontal="right" vertical="top"/>
    </xf>
    <xf numFmtId="0" fontId="0" fillId="0" borderId="4" xfId="0" applyBorder="1" applyAlignment="1">
      <alignment horizontal="center" wrapText="1"/>
    </xf>
    <xf numFmtId="0" fontId="2" fillId="0" borderId="9" xfId="0" applyFont="1" applyFill="1" applyBorder="1" applyAlignment="1">
      <alignment horizontal="center" vertical="center"/>
    </xf>
    <xf numFmtId="0" fontId="0" fillId="0" borderId="11" xfId="0" applyBorder="1" applyAlignment="1">
      <alignment vertical="center"/>
    </xf>
    <xf numFmtId="0" fontId="2" fillId="0" borderId="9" xfId="0" applyFont="1" applyFill="1" applyBorder="1" applyAlignment="1">
      <alignment vertical="center" wrapText="1"/>
    </xf>
    <xf numFmtId="0" fontId="4" fillId="0" borderId="0" xfId="0" applyFont="1" applyFill="1" applyAlignment="1">
      <alignment horizontal="left" vertical="top" wrapText="1"/>
    </xf>
    <xf numFmtId="0" fontId="52" fillId="0" borderId="1" xfId="0" applyFont="1" applyBorder="1" applyAlignment="1">
      <alignment horizontal="left" vertical="top" wrapText="1"/>
    </xf>
    <xf numFmtId="0" fontId="49" fillId="0" borderId="1" xfId="0" applyFont="1" applyBorder="1" applyAlignment="1">
      <alignment horizontal="left" vertical="top"/>
    </xf>
    <xf numFmtId="0" fontId="42" fillId="0" borderId="1" xfId="0" applyFont="1" applyFill="1" applyBorder="1" applyAlignment="1">
      <alignment horizontal="left" vertical="top" wrapText="1"/>
    </xf>
    <xf numFmtId="0" fontId="43" fillId="0" borderId="1" xfId="0" applyFont="1" applyFill="1" applyBorder="1" applyAlignment="1">
      <alignment horizontal="left" vertical="top" wrapText="1"/>
    </xf>
    <xf numFmtId="0" fontId="44" fillId="0" borderId="1" xfId="0" applyFont="1" applyFill="1" applyBorder="1" applyAlignment="1">
      <alignment horizontal="left" vertical="top" wrapText="1"/>
    </xf>
    <xf numFmtId="0" fontId="49" fillId="0" borderId="9" xfId="0" applyFont="1" applyBorder="1" applyAlignment="1">
      <alignment horizontal="center" vertical="top" wrapText="1"/>
    </xf>
    <xf numFmtId="0" fontId="49" fillId="0" borderId="10" xfId="0" applyFont="1" applyBorder="1" applyAlignment="1">
      <alignment horizontal="center" vertical="top" wrapText="1"/>
    </xf>
    <xf numFmtId="0" fontId="49" fillId="0" borderId="11" xfId="0" applyFont="1" applyBorder="1" applyAlignment="1">
      <alignment horizontal="center" vertical="top" wrapText="1"/>
    </xf>
    <xf numFmtId="0" fontId="49" fillId="0" borderId="1" xfId="0" applyFont="1" applyBorder="1" applyAlignment="1">
      <alignment horizontal="center" vertical="top" wrapText="1"/>
    </xf>
    <xf numFmtId="0" fontId="3" fillId="0" borderId="0" xfId="0" applyFont="1" applyFill="1" applyAlignment="1">
      <alignment horizontal="left" vertical="top" wrapText="1"/>
    </xf>
    <xf numFmtId="0" fontId="0" fillId="0" borderId="0" xfId="0" applyFill="1" applyAlignment="1">
      <alignment horizontal="left" vertical="top" wrapText="1"/>
    </xf>
    <xf numFmtId="0" fontId="0" fillId="0" borderId="4" xfId="0" applyFill="1" applyBorder="1" applyAlignment="1">
      <alignment horizontal="center" vertical="top" wrapText="1"/>
    </xf>
    <xf numFmtId="0" fontId="0" fillId="0" borderId="9" xfId="0" applyBorder="1" applyAlignment="1">
      <alignment horizontal="center" vertical="top" wrapText="1"/>
    </xf>
    <xf numFmtId="0" fontId="0" fillId="0" borderId="11" xfId="0" applyBorder="1" applyAlignment="1">
      <alignment horizontal="center" vertical="top" wrapText="1"/>
    </xf>
    <xf numFmtId="0" fontId="3"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3" fillId="0" borderId="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9" fillId="0" borderId="5" xfId="0" applyFont="1" applyFill="1" applyBorder="1" applyAlignment="1">
      <alignment vertical="center" wrapText="1"/>
    </xf>
    <xf numFmtId="0" fontId="19" fillId="0" borderId="6" xfId="0" applyFont="1" applyFill="1" applyBorder="1" applyAlignment="1">
      <alignment vertical="center" wrapText="1"/>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2:B24"/>
  <sheetViews>
    <sheetView zoomScaleNormal="100" workbookViewId="0">
      <selection activeCell="A22" sqref="A22"/>
    </sheetView>
  </sheetViews>
  <sheetFormatPr defaultRowHeight="15"/>
  <cols>
    <col min="1" max="1" width="8.85546875" bestFit="1" customWidth="1"/>
    <col min="2" max="2" width="117.28515625" bestFit="1" customWidth="1"/>
  </cols>
  <sheetData>
    <row r="2" spans="1:2" ht="15.75">
      <c r="A2" s="116" t="s">
        <v>8</v>
      </c>
      <c r="B2" s="116"/>
    </row>
    <row r="3" spans="1:2">
      <c r="A3" s="101" t="s">
        <v>261</v>
      </c>
      <c r="B3" s="99" t="s">
        <v>262</v>
      </c>
    </row>
    <row r="4" spans="1:2">
      <c r="A4" s="100" t="s">
        <v>263</v>
      </c>
      <c r="B4" s="99" t="s">
        <v>264</v>
      </c>
    </row>
    <row r="5" spans="1:2">
      <c r="A5" s="100" t="s">
        <v>265</v>
      </c>
      <c r="B5" s="99" t="s">
        <v>266</v>
      </c>
    </row>
    <row r="6" spans="1:2">
      <c r="A6" s="100" t="s">
        <v>267</v>
      </c>
      <c r="B6" s="99" t="s">
        <v>268</v>
      </c>
    </row>
    <row r="7" spans="1:2">
      <c r="A7" s="100" t="s">
        <v>269</v>
      </c>
      <c r="B7" s="99" t="s">
        <v>270</v>
      </c>
    </row>
    <row r="8" spans="1:2">
      <c r="A8" s="100" t="s">
        <v>271</v>
      </c>
      <c r="B8" s="99" t="s">
        <v>272</v>
      </c>
    </row>
    <row r="9" spans="1:2">
      <c r="A9" s="100" t="s">
        <v>273</v>
      </c>
      <c r="B9" s="99" t="s">
        <v>274</v>
      </c>
    </row>
    <row r="10" spans="1:2">
      <c r="A10" s="100" t="s">
        <v>275</v>
      </c>
      <c r="B10" s="99" t="s">
        <v>276</v>
      </c>
    </row>
    <row r="11" spans="1:2">
      <c r="A11" s="100" t="s">
        <v>277</v>
      </c>
      <c r="B11" s="99" t="s">
        <v>278</v>
      </c>
    </row>
    <row r="12" spans="1:2">
      <c r="A12" s="100" t="s">
        <v>279</v>
      </c>
      <c r="B12" s="99" t="s">
        <v>280</v>
      </c>
    </row>
    <row r="13" spans="1:2">
      <c r="A13" s="100" t="s">
        <v>281</v>
      </c>
      <c r="B13" s="99" t="s">
        <v>41</v>
      </c>
    </row>
    <row r="14" spans="1:2">
      <c r="A14" s="100" t="s">
        <v>282</v>
      </c>
      <c r="B14" s="99" t="s">
        <v>283</v>
      </c>
    </row>
    <row r="15" spans="1:2">
      <c r="A15" s="100" t="s">
        <v>284</v>
      </c>
      <c r="B15" s="99" t="s">
        <v>285</v>
      </c>
    </row>
    <row r="16" spans="1:2">
      <c r="A16" s="100" t="s">
        <v>67</v>
      </c>
      <c r="B16" s="99" t="s">
        <v>286</v>
      </c>
    </row>
    <row r="17" spans="1:2">
      <c r="A17" s="100" t="s">
        <v>287</v>
      </c>
      <c r="B17" s="99" t="s">
        <v>288</v>
      </c>
    </row>
    <row r="18" spans="1:2">
      <c r="A18" s="100" t="s">
        <v>289</v>
      </c>
      <c r="B18" s="99" t="s">
        <v>290</v>
      </c>
    </row>
    <row r="19" spans="1:2">
      <c r="A19" s="100" t="s">
        <v>291</v>
      </c>
      <c r="B19" s="99" t="s">
        <v>292</v>
      </c>
    </row>
    <row r="20" spans="1:2">
      <c r="A20" s="100" t="s">
        <v>246</v>
      </c>
      <c r="B20" s="99" t="s">
        <v>293</v>
      </c>
    </row>
    <row r="21" spans="1:2">
      <c r="A21" s="100" t="s">
        <v>219</v>
      </c>
      <c r="B21" s="99" t="s">
        <v>220</v>
      </c>
    </row>
    <row r="22" spans="1:2">
      <c r="A22" s="100" t="s">
        <v>210</v>
      </c>
      <c r="B22" s="99" t="s">
        <v>211</v>
      </c>
    </row>
    <row r="23" spans="1:2">
      <c r="A23" s="100" t="s">
        <v>71</v>
      </c>
      <c r="B23" s="99" t="s">
        <v>294</v>
      </c>
    </row>
    <row r="24" spans="1:2">
      <c r="A24" s="100" t="s">
        <v>72</v>
      </c>
      <c r="B24" s="99" t="s">
        <v>295</v>
      </c>
    </row>
  </sheetData>
  <mergeCells count="1">
    <mergeCell ref="A2:B2"/>
  </mergeCells>
  <hyperlinks>
    <hyperlink ref="A5" location="'10.1.1.Γ.'!A1" display="10.1.1Γ"/>
    <hyperlink ref="A4" location="'10.1.1.B.'!A1" display="10.1.1Β"/>
    <hyperlink ref="A3" location="'10.1.1.A.'!A1" display="10.1.1Α"/>
    <hyperlink ref="A6" location="'10.1.1.Δ.'!A1" display="10.1.1Δ"/>
    <hyperlink ref="A7" location="'10.1.1.E.'!A1" display="10.1.1E"/>
    <hyperlink ref="A8" location="'10.1.2.Α.'!A1" display="10.1.2Α"/>
    <hyperlink ref="A9" location="'10.1.2.B1'!A1" display="10.1.2.Β1"/>
    <hyperlink ref="A10" location="'10.1.2.B2'!A1" display="10.1.2Β.2"/>
    <hyperlink ref="A11" location="'10.1.3.Α.'!A1" display="10.1.3A"/>
    <hyperlink ref="A12" location="'10.1.3.Β.'!A1" display="10.1.3B"/>
    <hyperlink ref="A13" location="'10.1.4.'!A1" display="10.1.4"/>
    <hyperlink ref="A14" location="'10.1.5.'!A1" display="10.1.5"/>
    <hyperlink ref="A15" location="'10.1.6.'!A1" display="10.1.6"/>
    <hyperlink ref="A16" location="'10.1.7.'!A1" display="10.1.7"/>
    <hyperlink ref="A17" location="'10.1.8.'!A1" display="10.1.8"/>
    <hyperlink ref="A18" location="'10.1.9.'!A1" display="10.1.9"/>
    <hyperlink ref="A19" location="'10.1.10.'!A1" display="10.1.10"/>
    <hyperlink ref="A20" location="'10.1.11'!A1" display="10.1.11"/>
    <hyperlink ref="A21" location="'10.1.12'!A1" display="10.1.12"/>
    <hyperlink ref="A22" location="'10.1.13'!A1" display="10.1.13"/>
    <hyperlink ref="A23" location="'12.1.1.'!A1" display="12.1.1"/>
    <hyperlink ref="A24" location="'12.1.2'!A1" display="12.1.2"/>
  </hyperlinks>
  <pageMargins left="0.25" right="0.25"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J131"/>
  <sheetViews>
    <sheetView topLeftCell="A7" zoomScale="85" zoomScaleNormal="85" workbookViewId="0">
      <selection activeCell="G7" sqref="G7"/>
    </sheetView>
  </sheetViews>
  <sheetFormatPr defaultColWidth="9.140625" defaultRowHeight="15"/>
  <cols>
    <col min="1" max="1" width="9" style="17" customWidth="1"/>
    <col min="2" max="2" width="17.5703125" style="10" customWidth="1"/>
    <col min="3" max="3" width="12.42578125" style="10" customWidth="1"/>
    <col min="4" max="4" width="32.42578125" style="10" customWidth="1"/>
    <col min="5" max="5" width="28.7109375" style="10" customWidth="1"/>
    <col min="6" max="6" width="29.85546875" style="10" customWidth="1"/>
    <col min="7" max="7" width="35.28515625" style="10" customWidth="1"/>
    <col min="8" max="8" width="39.7109375" style="10" customWidth="1"/>
    <col min="9" max="9" width="15.42578125" style="10" customWidth="1"/>
    <col min="10" max="10" width="22.140625" style="10" customWidth="1"/>
    <col min="11" max="16384" width="9.140625" style="10"/>
  </cols>
  <sheetData>
    <row r="1" spans="1:10" ht="43.5" customHeight="1">
      <c r="A1" s="139" t="s">
        <v>0</v>
      </c>
      <c r="B1" s="140"/>
      <c r="C1" s="65"/>
      <c r="D1" s="141" t="s">
        <v>110</v>
      </c>
      <c r="E1" s="141"/>
      <c r="F1" s="141"/>
      <c r="G1" s="66"/>
      <c r="H1" s="66"/>
      <c r="I1" s="66"/>
    </row>
    <row r="2" spans="1:10" s="13" customFormat="1" ht="60">
      <c r="A2" s="67" t="s">
        <v>2</v>
      </c>
      <c r="B2" s="67" t="s">
        <v>3</v>
      </c>
      <c r="C2" s="67" t="s">
        <v>117</v>
      </c>
      <c r="D2" s="67" t="s">
        <v>4</v>
      </c>
      <c r="E2" s="67" t="s">
        <v>5</v>
      </c>
      <c r="F2" s="67" t="s">
        <v>28</v>
      </c>
      <c r="G2" s="68" t="s">
        <v>25</v>
      </c>
      <c r="H2" s="67" t="s">
        <v>32</v>
      </c>
      <c r="I2" s="67" t="s">
        <v>7</v>
      </c>
      <c r="J2" s="19" t="s">
        <v>138</v>
      </c>
    </row>
    <row r="3" spans="1:10" ht="183.75" customHeight="1">
      <c r="A3" s="144" t="s">
        <v>116</v>
      </c>
      <c r="B3" s="142" t="s">
        <v>111</v>
      </c>
      <c r="C3" s="145" t="s">
        <v>118</v>
      </c>
      <c r="D3" s="56" t="s">
        <v>113</v>
      </c>
      <c r="E3" s="56" t="s">
        <v>122</v>
      </c>
      <c r="F3" s="61" t="s">
        <v>123</v>
      </c>
      <c r="G3" s="60" t="s">
        <v>180</v>
      </c>
      <c r="H3" s="90" t="s">
        <v>185</v>
      </c>
      <c r="I3" s="74" t="s">
        <v>58</v>
      </c>
      <c r="J3" s="56" t="s">
        <v>149</v>
      </c>
    </row>
    <row r="4" spans="1:10" ht="185.25" customHeight="1">
      <c r="A4" s="144"/>
      <c r="B4" s="142"/>
      <c r="C4" s="146"/>
      <c r="D4" s="84" t="s">
        <v>114</v>
      </c>
      <c r="E4" s="56" t="s">
        <v>122</v>
      </c>
      <c r="F4" s="61" t="s">
        <v>121</v>
      </c>
      <c r="G4" s="56" t="s">
        <v>124</v>
      </c>
      <c r="H4" s="90" t="s">
        <v>186</v>
      </c>
      <c r="I4" s="74" t="s">
        <v>58</v>
      </c>
      <c r="J4" s="56" t="s">
        <v>149</v>
      </c>
    </row>
    <row r="5" spans="1:10" ht="151.5" customHeight="1">
      <c r="A5" s="144"/>
      <c r="B5" s="143"/>
      <c r="C5" s="147" t="s">
        <v>119</v>
      </c>
      <c r="D5" s="76" t="s">
        <v>93</v>
      </c>
      <c r="E5" s="76" t="s">
        <v>39</v>
      </c>
      <c r="F5" s="61" t="s">
        <v>121</v>
      </c>
      <c r="G5" s="61" t="s">
        <v>121</v>
      </c>
      <c r="H5" s="90" t="s">
        <v>186</v>
      </c>
      <c r="I5" s="74" t="s">
        <v>58</v>
      </c>
      <c r="J5" s="56" t="s">
        <v>170</v>
      </c>
    </row>
    <row r="6" spans="1:10" ht="151.5" customHeight="1">
      <c r="A6" s="144"/>
      <c r="B6" s="143"/>
      <c r="C6" s="148"/>
      <c r="D6" s="76" t="s">
        <v>188</v>
      </c>
      <c r="E6" s="76" t="s">
        <v>190</v>
      </c>
      <c r="F6" s="61" t="s">
        <v>121</v>
      </c>
      <c r="G6" s="61" t="s">
        <v>191</v>
      </c>
      <c r="H6" s="90" t="s">
        <v>189</v>
      </c>
      <c r="I6" s="61" t="s">
        <v>121</v>
      </c>
      <c r="J6" s="56" t="s">
        <v>192</v>
      </c>
    </row>
    <row r="7" spans="1:10" ht="185.25" customHeight="1">
      <c r="A7" s="144"/>
      <c r="B7" s="143"/>
      <c r="C7" s="71" t="s">
        <v>120</v>
      </c>
      <c r="D7" s="76" t="s">
        <v>202</v>
      </c>
      <c r="E7" s="76" t="s">
        <v>95</v>
      </c>
      <c r="F7" s="61" t="s">
        <v>121</v>
      </c>
      <c r="G7" s="74" t="s">
        <v>177</v>
      </c>
      <c r="H7" s="61" t="s">
        <v>187</v>
      </c>
      <c r="I7" s="61" t="s">
        <v>121</v>
      </c>
      <c r="J7" s="81" t="s">
        <v>144</v>
      </c>
    </row>
    <row r="8" spans="1:10">
      <c r="A8" s="5"/>
      <c r="B8" s="6"/>
      <c r="C8" s="6"/>
      <c r="D8" s="6"/>
      <c r="E8" s="6"/>
      <c r="F8" s="6"/>
      <c r="G8" s="6"/>
      <c r="H8" s="6"/>
      <c r="I8" s="6"/>
    </row>
    <row r="9" spans="1:10">
      <c r="A9" s="5"/>
      <c r="B9" s="6"/>
      <c r="C9" s="6"/>
      <c r="D9" s="6"/>
      <c r="E9" s="6"/>
      <c r="F9" s="6"/>
      <c r="G9" s="6"/>
      <c r="H9" s="6"/>
      <c r="I9" s="6"/>
    </row>
    <row r="10" spans="1:10">
      <c r="A10" s="5"/>
      <c r="B10" s="6"/>
      <c r="C10" s="6"/>
      <c r="D10" s="6"/>
      <c r="E10" s="6"/>
      <c r="F10" s="6"/>
      <c r="G10" s="6"/>
      <c r="H10" s="6"/>
      <c r="I10" s="6"/>
    </row>
    <row r="11" spans="1:10">
      <c r="A11" s="5"/>
      <c r="B11" s="6"/>
      <c r="C11" s="6"/>
      <c r="D11" s="6"/>
      <c r="E11" s="6"/>
      <c r="F11" s="6"/>
      <c r="G11" s="6"/>
      <c r="H11" s="6"/>
      <c r="I11" s="6"/>
    </row>
    <row r="12" spans="1:10">
      <c r="A12" s="5"/>
      <c r="B12" s="6"/>
      <c r="C12" s="6"/>
      <c r="D12" s="6"/>
      <c r="E12" s="6"/>
      <c r="F12" s="6"/>
      <c r="G12" s="6"/>
      <c r="H12" s="6"/>
      <c r="I12" s="6"/>
    </row>
    <row r="13" spans="1:10">
      <c r="A13" s="5"/>
      <c r="B13" s="6"/>
      <c r="C13" s="6"/>
      <c r="D13" s="6"/>
      <c r="E13" s="6"/>
      <c r="F13" s="6"/>
      <c r="G13" s="6"/>
      <c r="H13" s="6"/>
      <c r="I13" s="6"/>
    </row>
    <row r="14" spans="1:10">
      <c r="A14" s="5"/>
      <c r="B14" s="6"/>
      <c r="C14" s="6"/>
      <c r="D14" s="6"/>
      <c r="E14" s="6"/>
      <c r="F14" s="6"/>
      <c r="G14" s="6"/>
      <c r="H14" s="6"/>
      <c r="I14" s="6"/>
    </row>
    <row r="15" spans="1:10">
      <c r="A15" s="5"/>
      <c r="B15" s="6"/>
      <c r="C15" s="6"/>
      <c r="D15" s="6"/>
      <c r="E15" s="6"/>
      <c r="F15" s="6"/>
      <c r="G15" s="6"/>
      <c r="H15" s="6"/>
      <c r="I15" s="6"/>
    </row>
    <row r="16" spans="1:10">
      <c r="A16" s="5"/>
      <c r="B16" s="6"/>
      <c r="C16" s="6"/>
      <c r="D16" s="6"/>
      <c r="E16" s="6"/>
      <c r="F16" s="6"/>
      <c r="G16" s="6"/>
      <c r="H16" s="6"/>
      <c r="I16" s="6"/>
    </row>
    <row r="17" spans="1:9">
      <c r="A17" s="5"/>
      <c r="B17" s="6"/>
      <c r="C17" s="6"/>
      <c r="D17" s="6"/>
      <c r="E17" s="6"/>
      <c r="F17" s="6"/>
      <c r="G17" s="6"/>
      <c r="H17" s="6"/>
      <c r="I17" s="6"/>
    </row>
    <row r="18" spans="1:9">
      <c r="A18" s="5"/>
      <c r="B18" s="6"/>
      <c r="C18" s="6"/>
      <c r="D18" s="6"/>
      <c r="E18" s="6"/>
      <c r="F18" s="6"/>
      <c r="G18" s="6"/>
      <c r="H18" s="6"/>
      <c r="I18" s="6"/>
    </row>
    <row r="19" spans="1:9">
      <c r="A19" s="5"/>
      <c r="B19" s="6"/>
      <c r="C19" s="6"/>
      <c r="D19" s="6"/>
      <c r="E19" s="6"/>
      <c r="F19" s="6"/>
      <c r="G19" s="6"/>
      <c r="H19" s="6"/>
      <c r="I19" s="6"/>
    </row>
    <row r="20" spans="1:9">
      <c r="A20" s="5"/>
      <c r="B20" s="48"/>
      <c r="C20" s="48"/>
      <c r="D20" s="6"/>
      <c r="E20" s="6"/>
      <c r="F20" s="6"/>
      <c r="G20" s="6"/>
      <c r="H20" s="6"/>
      <c r="I20" s="6"/>
    </row>
    <row r="21" spans="1:9">
      <c r="A21" s="5"/>
      <c r="B21" s="6"/>
      <c r="C21" s="6"/>
      <c r="D21" s="6"/>
      <c r="E21" s="6"/>
      <c r="F21" s="6"/>
      <c r="G21" s="6"/>
      <c r="H21" s="6"/>
      <c r="I21" s="6"/>
    </row>
    <row r="22" spans="1:9">
      <c r="A22" s="5"/>
      <c r="B22" s="6"/>
      <c r="C22" s="6"/>
      <c r="D22" s="6"/>
      <c r="E22" s="6"/>
      <c r="F22" s="6"/>
      <c r="G22" s="6"/>
      <c r="H22" s="6"/>
      <c r="I22" s="6"/>
    </row>
    <row r="23" spans="1:9">
      <c r="A23" s="5"/>
      <c r="B23" s="6"/>
      <c r="C23" s="6"/>
      <c r="D23" s="6"/>
      <c r="E23" s="6"/>
      <c r="F23" s="6"/>
      <c r="G23" s="6"/>
      <c r="H23" s="6"/>
      <c r="I23" s="6"/>
    </row>
    <row r="24" spans="1:9">
      <c r="A24" s="5"/>
      <c r="B24" s="6"/>
      <c r="C24" s="6"/>
      <c r="D24" s="6"/>
      <c r="E24" s="6"/>
      <c r="F24" s="6"/>
      <c r="G24" s="6"/>
      <c r="H24" s="6"/>
      <c r="I24" s="6"/>
    </row>
    <row r="25" spans="1:9">
      <c r="A25" s="5"/>
      <c r="B25" s="6"/>
      <c r="C25" s="6"/>
      <c r="D25" s="6"/>
      <c r="E25" s="6"/>
      <c r="F25" s="6"/>
      <c r="G25" s="6"/>
      <c r="H25" s="6"/>
      <c r="I25" s="6"/>
    </row>
    <row r="26" spans="1:9">
      <c r="A26" s="5"/>
      <c r="B26" s="6"/>
      <c r="C26" s="6"/>
      <c r="D26" s="6"/>
      <c r="E26" s="6"/>
      <c r="F26" s="6"/>
      <c r="G26" s="6"/>
      <c r="H26" s="6"/>
      <c r="I26" s="6"/>
    </row>
    <row r="27" spans="1:9">
      <c r="A27" s="5"/>
      <c r="B27" s="6"/>
      <c r="C27" s="6"/>
      <c r="D27" s="6"/>
      <c r="E27" s="6"/>
      <c r="F27" s="6"/>
      <c r="G27" s="6"/>
      <c r="H27" s="6"/>
      <c r="I27" s="6"/>
    </row>
    <row r="28" spans="1:9">
      <c r="A28" s="5"/>
      <c r="B28" s="6"/>
      <c r="C28" s="6"/>
      <c r="D28" s="6"/>
      <c r="E28" s="6"/>
      <c r="F28" s="6"/>
      <c r="G28" s="6"/>
      <c r="H28" s="6"/>
      <c r="I28" s="6"/>
    </row>
    <row r="29" spans="1:9">
      <c r="A29" s="5"/>
      <c r="B29" s="6"/>
      <c r="C29" s="6"/>
      <c r="D29" s="6"/>
      <c r="E29" s="6"/>
      <c r="F29" s="6"/>
      <c r="G29" s="6"/>
      <c r="H29" s="6"/>
      <c r="I29" s="6"/>
    </row>
    <row r="30" spans="1:9">
      <c r="A30" s="5"/>
      <c r="B30" s="6"/>
      <c r="C30" s="6"/>
      <c r="D30" s="6"/>
      <c r="E30" s="6"/>
      <c r="F30" s="6"/>
      <c r="G30" s="6"/>
      <c r="H30" s="6"/>
      <c r="I30" s="6"/>
    </row>
    <row r="31" spans="1:9">
      <c r="A31" s="5"/>
      <c r="B31" s="6"/>
      <c r="C31" s="6"/>
      <c r="D31" s="6"/>
      <c r="E31" s="6"/>
      <c r="F31" s="6"/>
      <c r="G31" s="6"/>
      <c r="H31" s="6"/>
      <c r="I31" s="6"/>
    </row>
    <row r="32" spans="1:9">
      <c r="A32" s="5"/>
      <c r="B32" s="6"/>
      <c r="C32" s="6"/>
      <c r="D32" s="6"/>
      <c r="E32" s="6"/>
      <c r="F32" s="6"/>
      <c r="G32" s="6"/>
      <c r="H32" s="6"/>
      <c r="I32" s="6"/>
    </row>
    <row r="33" spans="1:9">
      <c r="A33" s="5"/>
      <c r="B33" s="6"/>
      <c r="C33" s="6"/>
      <c r="D33" s="6"/>
      <c r="E33" s="6"/>
      <c r="F33" s="6"/>
      <c r="G33" s="6"/>
      <c r="H33" s="6"/>
      <c r="I33" s="6"/>
    </row>
    <row r="34" spans="1:9">
      <c r="A34" s="5"/>
      <c r="B34" s="6"/>
      <c r="C34" s="6"/>
      <c r="D34" s="6"/>
      <c r="E34" s="6"/>
      <c r="F34" s="6"/>
      <c r="G34" s="6"/>
      <c r="H34" s="6"/>
      <c r="I34" s="6"/>
    </row>
    <row r="35" spans="1:9">
      <c r="A35" s="5"/>
      <c r="B35" s="6"/>
      <c r="C35" s="6"/>
      <c r="D35" s="6"/>
      <c r="E35" s="6"/>
      <c r="F35" s="6"/>
      <c r="G35" s="6"/>
      <c r="H35" s="6"/>
      <c r="I35" s="6"/>
    </row>
    <row r="36" spans="1:9">
      <c r="A36" s="5"/>
      <c r="B36" s="6"/>
      <c r="C36" s="6"/>
      <c r="D36" s="6"/>
      <c r="E36" s="6"/>
      <c r="F36" s="6"/>
      <c r="G36" s="6"/>
      <c r="H36" s="6"/>
      <c r="I36" s="6"/>
    </row>
    <row r="37" spans="1:9">
      <c r="A37" s="5"/>
      <c r="B37" s="6"/>
      <c r="C37" s="6"/>
      <c r="D37" s="6"/>
      <c r="E37" s="6"/>
      <c r="F37" s="6"/>
      <c r="G37" s="6"/>
      <c r="H37" s="6"/>
      <c r="I37" s="6"/>
    </row>
    <row r="38" spans="1:9">
      <c r="A38" s="5"/>
      <c r="B38" s="6"/>
      <c r="C38" s="6"/>
      <c r="D38" s="6"/>
      <c r="E38" s="6"/>
      <c r="F38" s="6"/>
      <c r="G38" s="6"/>
      <c r="H38" s="6"/>
      <c r="I38" s="6"/>
    </row>
    <row r="39" spans="1:9">
      <c r="A39" s="5"/>
      <c r="B39" s="6"/>
      <c r="C39" s="6"/>
      <c r="D39" s="6"/>
      <c r="E39" s="6"/>
      <c r="F39" s="6"/>
      <c r="G39" s="6"/>
      <c r="H39" s="6"/>
      <c r="I39" s="6"/>
    </row>
    <row r="40" spans="1:9">
      <c r="A40" s="5"/>
      <c r="B40" s="6"/>
      <c r="C40" s="6"/>
      <c r="D40" s="6"/>
      <c r="E40" s="6"/>
      <c r="F40" s="6"/>
      <c r="G40" s="6"/>
      <c r="H40" s="6"/>
      <c r="I40" s="6"/>
    </row>
    <row r="41" spans="1:9">
      <c r="A41" s="5"/>
      <c r="B41" s="6"/>
      <c r="C41" s="6"/>
      <c r="D41" s="6"/>
      <c r="E41" s="6"/>
      <c r="F41" s="6"/>
      <c r="G41" s="6"/>
      <c r="H41" s="6"/>
      <c r="I41" s="6"/>
    </row>
    <row r="42" spans="1:9">
      <c r="A42" s="5"/>
      <c r="B42" s="6"/>
      <c r="C42" s="6"/>
      <c r="D42" s="6"/>
      <c r="E42" s="6"/>
      <c r="F42" s="6"/>
      <c r="G42" s="6"/>
      <c r="H42" s="6"/>
      <c r="I42" s="6"/>
    </row>
    <row r="43" spans="1:9">
      <c r="A43" s="5"/>
      <c r="B43" s="6"/>
      <c r="C43" s="6"/>
      <c r="D43" s="6"/>
      <c r="E43" s="6"/>
      <c r="F43" s="6"/>
      <c r="G43" s="6"/>
      <c r="H43" s="6"/>
      <c r="I43" s="6"/>
    </row>
    <row r="44" spans="1:9">
      <c r="A44" s="5"/>
      <c r="B44" s="6"/>
      <c r="C44" s="6"/>
      <c r="D44" s="6"/>
      <c r="E44" s="6"/>
      <c r="F44" s="6"/>
      <c r="G44" s="6"/>
      <c r="H44" s="6"/>
      <c r="I44" s="6"/>
    </row>
    <row r="45" spans="1:9">
      <c r="A45" s="5"/>
      <c r="B45" s="6"/>
      <c r="C45" s="6"/>
      <c r="D45" s="6"/>
      <c r="E45" s="6"/>
      <c r="F45" s="6"/>
      <c r="G45" s="6"/>
      <c r="H45" s="6"/>
      <c r="I45" s="6"/>
    </row>
    <row r="46" spans="1:9">
      <c r="A46" s="5"/>
      <c r="B46" s="6"/>
      <c r="C46" s="6"/>
      <c r="D46" s="6"/>
      <c r="E46" s="6"/>
      <c r="F46" s="6"/>
      <c r="G46" s="6"/>
      <c r="H46" s="6"/>
      <c r="I46" s="6"/>
    </row>
    <row r="47" spans="1:9">
      <c r="A47" s="5"/>
      <c r="B47" s="6"/>
      <c r="C47" s="6"/>
      <c r="D47" s="6"/>
      <c r="E47" s="6"/>
      <c r="F47" s="6"/>
      <c r="G47" s="6"/>
      <c r="H47" s="6"/>
      <c r="I47" s="6"/>
    </row>
    <row r="48" spans="1:9">
      <c r="A48" s="5"/>
      <c r="B48" s="6"/>
      <c r="C48" s="6"/>
      <c r="D48" s="6"/>
      <c r="E48" s="6"/>
      <c r="F48" s="6"/>
      <c r="G48" s="6"/>
      <c r="H48" s="6"/>
      <c r="I48" s="6"/>
    </row>
    <row r="49" spans="1:9">
      <c r="A49" s="5"/>
      <c r="B49" s="6"/>
      <c r="C49" s="6"/>
      <c r="D49" s="6"/>
      <c r="E49" s="6"/>
      <c r="F49" s="6"/>
      <c r="G49" s="6"/>
      <c r="H49" s="6"/>
      <c r="I49" s="6"/>
    </row>
    <row r="50" spans="1:9">
      <c r="A50" s="5"/>
      <c r="B50" s="6"/>
      <c r="C50" s="6"/>
      <c r="D50" s="6"/>
      <c r="E50" s="6"/>
      <c r="F50" s="6"/>
      <c r="G50" s="6"/>
      <c r="H50" s="6"/>
      <c r="I50" s="6"/>
    </row>
    <row r="51" spans="1:9">
      <c r="A51" s="5"/>
      <c r="B51" s="6"/>
      <c r="C51" s="6"/>
      <c r="D51" s="6"/>
      <c r="E51" s="6"/>
      <c r="F51" s="6"/>
      <c r="G51" s="6"/>
      <c r="H51" s="6"/>
      <c r="I51" s="6"/>
    </row>
    <row r="52" spans="1:9">
      <c r="A52" s="5"/>
      <c r="B52" s="6"/>
      <c r="C52" s="6"/>
      <c r="D52" s="6"/>
      <c r="E52" s="6"/>
      <c r="F52" s="6"/>
      <c r="G52" s="6"/>
      <c r="H52" s="6"/>
      <c r="I52" s="6"/>
    </row>
    <row r="53" spans="1:9">
      <c r="A53" s="5"/>
      <c r="B53" s="6"/>
      <c r="C53" s="6"/>
      <c r="D53" s="6"/>
      <c r="E53" s="6"/>
      <c r="F53" s="6"/>
      <c r="G53" s="6"/>
      <c r="H53" s="6"/>
      <c r="I53" s="6"/>
    </row>
    <row r="54" spans="1:9">
      <c r="A54" s="5"/>
      <c r="B54" s="6"/>
      <c r="C54" s="6"/>
      <c r="D54" s="6"/>
      <c r="E54" s="6"/>
      <c r="F54" s="6"/>
      <c r="G54" s="6"/>
      <c r="H54" s="6"/>
      <c r="I54" s="6"/>
    </row>
    <row r="55" spans="1:9">
      <c r="A55" s="5"/>
      <c r="B55" s="6"/>
      <c r="C55" s="6"/>
      <c r="D55" s="6"/>
      <c r="E55" s="6"/>
      <c r="F55" s="6"/>
      <c r="G55" s="6"/>
      <c r="H55" s="6"/>
      <c r="I55" s="6"/>
    </row>
    <row r="56" spans="1:9">
      <c r="A56" s="5"/>
      <c r="B56" s="6"/>
      <c r="C56" s="6"/>
      <c r="D56" s="6"/>
      <c r="E56" s="6"/>
      <c r="F56" s="6"/>
      <c r="G56" s="6"/>
      <c r="H56" s="6"/>
      <c r="I56" s="6"/>
    </row>
    <row r="57" spans="1:9">
      <c r="A57" s="5"/>
      <c r="B57" s="6"/>
      <c r="C57" s="6"/>
      <c r="D57" s="6"/>
      <c r="E57" s="6"/>
      <c r="F57" s="6"/>
      <c r="G57" s="6"/>
      <c r="H57" s="6"/>
      <c r="I57" s="6"/>
    </row>
    <row r="58" spans="1:9">
      <c r="A58" s="5"/>
      <c r="B58" s="6"/>
      <c r="C58" s="6"/>
      <c r="D58" s="6"/>
      <c r="E58" s="6"/>
      <c r="F58" s="6"/>
      <c r="G58" s="6"/>
      <c r="H58" s="6"/>
      <c r="I58" s="6"/>
    </row>
    <row r="59" spans="1:9">
      <c r="A59" s="5"/>
      <c r="B59" s="6"/>
      <c r="C59" s="6"/>
      <c r="D59" s="6"/>
      <c r="E59" s="6"/>
      <c r="F59" s="6"/>
      <c r="G59" s="6"/>
      <c r="H59" s="6"/>
      <c r="I59" s="6"/>
    </row>
    <row r="60" spans="1:9">
      <c r="A60" s="5"/>
      <c r="B60" s="6"/>
      <c r="C60" s="6"/>
      <c r="D60" s="6"/>
      <c r="E60" s="6"/>
      <c r="F60" s="6"/>
      <c r="G60" s="6"/>
      <c r="H60" s="6"/>
      <c r="I60" s="6"/>
    </row>
    <row r="61" spans="1:9">
      <c r="A61" s="5"/>
      <c r="B61" s="6"/>
      <c r="C61" s="6"/>
      <c r="D61" s="6"/>
      <c r="E61" s="6"/>
      <c r="F61" s="6"/>
      <c r="G61" s="6"/>
      <c r="H61" s="6"/>
      <c r="I61" s="6"/>
    </row>
    <row r="62" spans="1:9">
      <c r="A62" s="5"/>
      <c r="B62" s="6"/>
      <c r="C62" s="6"/>
      <c r="D62" s="6"/>
      <c r="E62" s="6"/>
      <c r="F62" s="6"/>
      <c r="G62" s="6"/>
      <c r="H62" s="6"/>
      <c r="I62" s="6"/>
    </row>
    <row r="63" spans="1:9">
      <c r="A63" s="5"/>
      <c r="B63" s="6"/>
      <c r="C63" s="6"/>
      <c r="D63" s="6"/>
      <c r="E63" s="6"/>
      <c r="F63" s="6"/>
      <c r="G63" s="6"/>
      <c r="H63" s="6"/>
      <c r="I63" s="6"/>
    </row>
    <row r="64" spans="1:9">
      <c r="A64" s="5"/>
      <c r="B64" s="6"/>
      <c r="C64" s="6"/>
      <c r="D64" s="6"/>
      <c r="E64" s="6"/>
      <c r="F64" s="6"/>
      <c r="G64" s="6"/>
      <c r="H64" s="6"/>
      <c r="I64" s="6"/>
    </row>
    <row r="65" spans="1:9">
      <c r="A65" s="5"/>
      <c r="B65" s="6"/>
      <c r="C65" s="6"/>
      <c r="D65" s="6"/>
      <c r="E65" s="6"/>
      <c r="F65" s="6"/>
      <c r="G65" s="6"/>
      <c r="H65" s="6"/>
      <c r="I65" s="6"/>
    </row>
    <row r="66" spans="1:9">
      <c r="A66" s="5"/>
      <c r="B66" s="6"/>
      <c r="C66" s="6"/>
      <c r="D66" s="6"/>
      <c r="E66" s="6"/>
      <c r="F66" s="6"/>
      <c r="G66" s="6"/>
      <c r="H66" s="6"/>
      <c r="I66" s="6"/>
    </row>
    <row r="67" spans="1:9">
      <c r="A67" s="5"/>
      <c r="B67" s="6"/>
      <c r="C67" s="6"/>
      <c r="D67" s="6"/>
      <c r="E67" s="6"/>
      <c r="F67" s="6"/>
      <c r="G67" s="6"/>
      <c r="H67" s="6"/>
      <c r="I67" s="6"/>
    </row>
    <row r="68" spans="1:9">
      <c r="A68" s="5"/>
      <c r="B68" s="6"/>
      <c r="C68" s="6"/>
      <c r="D68" s="6"/>
      <c r="E68" s="6"/>
      <c r="F68" s="6"/>
      <c r="G68" s="6"/>
      <c r="H68" s="6"/>
      <c r="I68" s="6"/>
    </row>
    <row r="69" spans="1:9">
      <c r="A69" s="5"/>
      <c r="B69" s="6"/>
      <c r="C69" s="6"/>
      <c r="D69" s="6"/>
      <c r="E69" s="6"/>
      <c r="F69" s="6"/>
      <c r="G69" s="6"/>
      <c r="H69" s="6"/>
      <c r="I69" s="6"/>
    </row>
    <row r="70" spans="1:9">
      <c r="A70" s="5"/>
      <c r="B70" s="6"/>
      <c r="C70" s="6"/>
      <c r="D70" s="6"/>
      <c r="E70" s="6"/>
      <c r="F70" s="6"/>
      <c r="G70" s="6"/>
      <c r="H70" s="6"/>
      <c r="I70" s="6"/>
    </row>
    <row r="71" spans="1:9">
      <c r="A71" s="5"/>
      <c r="B71" s="6"/>
      <c r="C71" s="6"/>
      <c r="D71" s="6"/>
      <c r="E71" s="6"/>
      <c r="F71" s="6"/>
      <c r="G71" s="6"/>
      <c r="H71" s="6"/>
      <c r="I71" s="6"/>
    </row>
    <row r="72" spans="1:9">
      <c r="A72" s="5"/>
      <c r="B72" s="6"/>
      <c r="C72" s="6"/>
      <c r="D72" s="6"/>
      <c r="E72" s="6"/>
      <c r="F72" s="6"/>
      <c r="G72" s="6"/>
      <c r="H72" s="6"/>
      <c r="I72" s="6"/>
    </row>
    <row r="73" spans="1:9">
      <c r="A73" s="5"/>
      <c r="B73" s="6"/>
      <c r="C73" s="6"/>
      <c r="D73" s="6"/>
      <c r="E73" s="6"/>
      <c r="F73" s="6"/>
      <c r="G73" s="6"/>
      <c r="H73" s="6"/>
      <c r="I73" s="6"/>
    </row>
    <row r="74" spans="1:9">
      <c r="A74" s="5"/>
      <c r="B74" s="6"/>
      <c r="C74" s="6"/>
      <c r="D74" s="6"/>
      <c r="E74" s="6"/>
      <c r="F74" s="6"/>
      <c r="G74" s="6"/>
      <c r="H74" s="6"/>
      <c r="I74" s="6"/>
    </row>
    <row r="75" spans="1:9">
      <c r="A75" s="5"/>
      <c r="B75" s="6"/>
      <c r="C75" s="6"/>
      <c r="D75" s="6"/>
      <c r="E75" s="6"/>
      <c r="F75" s="6"/>
      <c r="G75" s="6"/>
      <c r="H75" s="6"/>
      <c r="I75" s="6"/>
    </row>
    <row r="76" spans="1:9">
      <c r="A76" s="5"/>
      <c r="B76" s="6"/>
      <c r="C76" s="6"/>
      <c r="D76" s="6"/>
      <c r="E76" s="6"/>
      <c r="F76" s="6"/>
      <c r="G76" s="6"/>
      <c r="H76" s="6"/>
      <c r="I76" s="6"/>
    </row>
    <row r="77" spans="1:9">
      <c r="A77" s="5"/>
      <c r="B77" s="6"/>
      <c r="C77" s="6"/>
      <c r="D77" s="6"/>
      <c r="E77" s="6"/>
      <c r="F77" s="6"/>
      <c r="G77" s="6"/>
      <c r="H77" s="6"/>
      <c r="I77" s="6"/>
    </row>
    <row r="78" spans="1:9">
      <c r="A78" s="5"/>
      <c r="B78" s="6"/>
      <c r="C78" s="6"/>
      <c r="D78" s="6"/>
      <c r="E78" s="6"/>
      <c r="F78" s="6"/>
      <c r="G78" s="6"/>
      <c r="H78" s="6"/>
      <c r="I78" s="6"/>
    </row>
    <row r="79" spans="1:9">
      <c r="A79" s="5"/>
      <c r="B79" s="6"/>
      <c r="C79" s="6"/>
      <c r="D79" s="6"/>
      <c r="E79" s="6"/>
      <c r="F79" s="6"/>
      <c r="G79" s="6"/>
      <c r="H79" s="6"/>
      <c r="I79" s="6"/>
    </row>
    <row r="80" spans="1:9">
      <c r="A80" s="5"/>
      <c r="B80" s="6"/>
      <c r="C80" s="6"/>
      <c r="D80" s="6"/>
      <c r="E80" s="6"/>
      <c r="F80" s="6"/>
      <c r="G80" s="6"/>
      <c r="H80" s="6"/>
      <c r="I80" s="6"/>
    </row>
    <row r="81" spans="1:9">
      <c r="A81" s="5"/>
      <c r="B81" s="6"/>
      <c r="C81" s="6"/>
      <c r="D81" s="6"/>
      <c r="E81" s="6"/>
      <c r="F81" s="6"/>
      <c r="G81" s="6"/>
      <c r="H81" s="6"/>
      <c r="I81" s="6"/>
    </row>
    <row r="82" spans="1:9">
      <c r="A82" s="5"/>
      <c r="B82" s="6"/>
      <c r="C82" s="6"/>
      <c r="D82" s="6"/>
      <c r="E82" s="6"/>
      <c r="F82" s="6"/>
      <c r="G82" s="6"/>
      <c r="H82" s="6"/>
      <c r="I82" s="6"/>
    </row>
    <row r="83" spans="1:9">
      <c r="A83" s="5"/>
      <c r="B83" s="6"/>
      <c r="C83" s="6"/>
      <c r="D83" s="6"/>
      <c r="E83" s="6"/>
      <c r="F83" s="6"/>
      <c r="G83" s="6"/>
      <c r="H83" s="6"/>
      <c r="I83" s="6"/>
    </row>
    <row r="84" spans="1:9">
      <c r="A84" s="5"/>
      <c r="B84" s="6"/>
      <c r="C84" s="6"/>
      <c r="D84" s="6"/>
      <c r="E84" s="6"/>
      <c r="F84" s="6"/>
      <c r="G84" s="6"/>
      <c r="H84" s="6"/>
      <c r="I84" s="6"/>
    </row>
    <row r="85" spans="1:9">
      <c r="F85" s="6"/>
    </row>
    <row r="86" spans="1:9">
      <c r="F86" s="6"/>
    </row>
    <row r="87" spans="1:9">
      <c r="F87" s="6"/>
    </row>
    <row r="88" spans="1:9">
      <c r="F88" s="6"/>
    </row>
    <row r="89" spans="1:9">
      <c r="F89" s="6"/>
    </row>
    <row r="90" spans="1:9">
      <c r="F90" s="6"/>
    </row>
    <row r="91" spans="1:9">
      <c r="F91" s="6"/>
    </row>
    <row r="92" spans="1:9">
      <c r="F92" s="6"/>
    </row>
    <row r="93" spans="1:9">
      <c r="F93" s="6"/>
    </row>
    <row r="94" spans="1:9">
      <c r="F94" s="6"/>
    </row>
    <row r="95" spans="1:9">
      <c r="F95" s="6"/>
    </row>
    <row r="96" spans="1:9">
      <c r="F96" s="6"/>
    </row>
    <row r="97" spans="6:6">
      <c r="F97" s="6"/>
    </row>
    <row r="98" spans="6:6">
      <c r="F98" s="6"/>
    </row>
    <row r="99" spans="6:6">
      <c r="F99" s="6"/>
    </row>
    <row r="100" spans="6:6">
      <c r="F100" s="6"/>
    </row>
    <row r="101" spans="6:6">
      <c r="F101" s="6"/>
    </row>
    <row r="102" spans="6:6">
      <c r="F102" s="6"/>
    </row>
    <row r="103" spans="6:6">
      <c r="F103" s="6"/>
    </row>
    <row r="104" spans="6:6">
      <c r="F104" s="6"/>
    </row>
    <row r="105" spans="6:6">
      <c r="F105" s="6"/>
    </row>
    <row r="106" spans="6:6">
      <c r="F106" s="6"/>
    </row>
    <row r="107" spans="6:6">
      <c r="F107" s="6"/>
    </row>
    <row r="108" spans="6:6">
      <c r="F108" s="6"/>
    </row>
    <row r="109" spans="6:6">
      <c r="F109" s="6"/>
    </row>
    <row r="110" spans="6:6">
      <c r="F110" s="6"/>
    </row>
    <row r="111" spans="6:6">
      <c r="F111" s="6"/>
    </row>
    <row r="112" spans="6:6">
      <c r="F112" s="6"/>
    </row>
    <row r="113" spans="6:6">
      <c r="F113" s="6"/>
    </row>
    <row r="114" spans="6:6">
      <c r="F114" s="6"/>
    </row>
    <row r="115" spans="6:6">
      <c r="F115" s="6"/>
    </row>
    <row r="116" spans="6:6">
      <c r="F116" s="6"/>
    </row>
    <row r="117" spans="6:6">
      <c r="F117" s="6"/>
    </row>
    <row r="118" spans="6:6">
      <c r="F118" s="6"/>
    </row>
    <row r="119" spans="6:6">
      <c r="F119" s="6"/>
    </row>
    <row r="120" spans="6:6">
      <c r="F120" s="6"/>
    </row>
    <row r="121" spans="6:6">
      <c r="F121" s="6"/>
    </row>
    <row r="122" spans="6:6">
      <c r="F122" s="6"/>
    </row>
    <row r="123" spans="6:6">
      <c r="F123" s="6"/>
    </row>
    <row r="124" spans="6:6">
      <c r="F124" s="6"/>
    </row>
    <row r="125" spans="6:6">
      <c r="F125" s="6"/>
    </row>
    <row r="126" spans="6:6">
      <c r="F126" s="6"/>
    </row>
    <row r="127" spans="6:6">
      <c r="F127" s="6"/>
    </row>
    <row r="128" spans="6:6">
      <c r="F128" s="6"/>
    </row>
    <row r="129" spans="6:6">
      <c r="F129" s="6"/>
    </row>
    <row r="130" spans="6:6">
      <c r="F130" s="6"/>
    </row>
    <row r="131" spans="6:6">
      <c r="F131" s="6"/>
    </row>
  </sheetData>
  <mergeCells count="6">
    <mergeCell ref="A1:B1"/>
    <mergeCell ref="D1:F1"/>
    <mergeCell ref="B3:B7"/>
    <mergeCell ref="A3:A7"/>
    <mergeCell ref="C3:C4"/>
    <mergeCell ref="C5:C6"/>
  </mergeCells>
  <pageMargins left="0.25" right="0.25" top="0.75" bottom="0.75" header="0.3" footer="0.3"/>
  <pageSetup paperSize="9" scale="52" orientation="landscape" r:id="rId1"/>
  <legacyDrawing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J137"/>
  <sheetViews>
    <sheetView zoomScale="85" zoomScaleNormal="85" workbookViewId="0">
      <selection activeCell="N5" sqref="N5"/>
    </sheetView>
  </sheetViews>
  <sheetFormatPr defaultColWidth="9.140625" defaultRowHeight="15"/>
  <cols>
    <col min="1" max="1" width="12" style="17" customWidth="1"/>
    <col min="2" max="2" width="21.42578125" style="10" customWidth="1"/>
    <col min="3" max="3" width="17.140625" style="10" customWidth="1"/>
    <col min="4" max="4" width="40.5703125" style="10" customWidth="1"/>
    <col min="5" max="5" width="35.7109375" style="10" customWidth="1"/>
    <col min="6" max="6" width="28.85546875" style="10" customWidth="1"/>
    <col min="7" max="7" width="31.28515625" style="10" customWidth="1"/>
    <col min="8" max="8" width="34.5703125" style="10" customWidth="1"/>
    <col min="9" max="9" width="20.140625" style="10" customWidth="1"/>
    <col min="10" max="10" width="22.7109375" style="10" customWidth="1"/>
    <col min="11" max="16384" width="9.140625" style="10"/>
  </cols>
  <sheetData>
    <row r="1" spans="1:10" ht="24" customHeight="1">
      <c r="A1" s="117" t="s">
        <v>0</v>
      </c>
      <c r="B1" s="118"/>
      <c r="C1" s="151" t="s">
        <v>109</v>
      </c>
      <c r="D1" s="151"/>
      <c r="E1" s="151"/>
      <c r="F1" s="151"/>
    </row>
    <row r="2" spans="1:10" s="13" customFormat="1" ht="45">
      <c r="A2" s="62" t="s">
        <v>2</v>
      </c>
      <c r="B2" s="62" t="s">
        <v>3</v>
      </c>
      <c r="C2" s="62" t="s">
        <v>117</v>
      </c>
      <c r="D2" s="62" t="s">
        <v>4</v>
      </c>
      <c r="E2" s="62" t="s">
        <v>5</v>
      </c>
      <c r="F2" s="62" t="s">
        <v>28</v>
      </c>
      <c r="G2" s="63" t="s">
        <v>25</v>
      </c>
      <c r="H2" s="62" t="s">
        <v>32</v>
      </c>
      <c r="I2" s="62" t="s">
        <v>7</v>
      </c>
      <c r="J2" s="82" t="s">
        <v>138</v>
      </c>
    </row>
    <row r="3" spans="1:10" ht="224.25" customHeight="1">
      <c r="A3" s="149" t="s">
        <v>40</v>
      </c>
      <c r="B3" s="150" t="s">
        <v>112</v>
      </c>
      <c r="C3" s="147" t="s">
        <v>118</v>
      </c>
      <c r="D3" s="60" t="s">
        <v>113</v>
      </c>
      <c r="E3" s="56" t="s">
        <v>122</v>
      </c>
      <c r="F3" s="61" t="s">
        <v>123</v>
      </c>
      <c r="G3" s="60" t="s">
        <v>180</v>
      </c>
      <c r="H3" s="90" t="s">
        <v>185</v>
      </c>
      <c r="I3" s="90" t="s">
        <v>30</v>
      </c>
      <c r="J3" s="56" t="s">
        <v>149</v>
      </c>
    </row>
    <row r="4" spans="1:10" ht="165">
      <c r="A4" s="149"/>
      <c r="B4" s="150"/>
      <c r="C4" s="148"/>
      <c r="D4" s="60" t="s">
        <v>114</v>
      </c>
      <c r="E4" s="56" t="s">
        <v>122</v>
      </c>
      <c r="F4" s="61" t="s">
        <v>121</v>
      </c>
      <c r="G4" s="56" t="s">
        <v>124</v>
      </c>
      <c r="H4" s="90" t="s">
        <v>186</v>
      </c>
      <c r="I4" s="90" t="s">
        <v>30</v>
      </c>
      <c r="J4" s="56" t="s">
        <v>149</v>
      </c>
    </row>
    <row r="5" spans="1:10" ht="165">
      <c r="A5" s="149"/>
      <c r="B5" s="149"/>
      <c r="C5" s="147" t="s">
        <v>119</v>
      </c>
      <c r="D5" s="60" t="s">
        <v>115</v>
      </c>
      <c r="E5" s="56" t="s">
        <v>182</v>
      </c>
      <c r="F5" s="61" t="s">
        <v>121</v>
      </c>
      <c r="G5" s="61" t="s">
        <v>181</v>
      </c>
      <c r="H5" s="61" t="s">
        <v>186</v>
      </c>
      <c r="I5" s="90" t="s">
        <v>30</v>
      </c>
      <c r="J5" s="56" t="s">
        <v>207</v>
      </c>
    </row>
    <row r="6" spans="1:10" ht="135">
      <c r="A6" s="149"/>
      <c r="B6" s="149"/>
      <c r="C6" s="148"/>
      <c r="D6" s="76" t="s">
        <v>188</v>
      </c>
      <c r="E6" s="76" t="s">
        <v>190</v>
      </c>
      <c r="F6" s="61" t="s">
        <v>121</v>
      </c>
      <c r="G6" s="61" t="s">
        <v>191</v>
      </c>
      <c r="H6" s="90" t="s">
        <v>189</v>
      </c>
      <c r="I6" s="61" t="s">
        <v>121</v>
      </c>
      <c r="J6" s="56" t="s">
        <v>192</v>
      </c>
    </row>
    <row r="7" spans="1:10" ht="215.25" customHeight="1">
      <c r="A7" s="149"/>
      <c r="B7" s="149"/>
      <c r="C7" s="64" t="s">
        <v>120</v>
      </c>
      <c r="D7" s="60" t="s">
        <v>203</v>
      </c>
      <c r="E7" s="57" t="s">
        <v>95</v>
      </c>
      <c r="F7" s="61" t="s">
        <v>121</v>
      </c>
      <c r="G7" s="74" t="s">
        <v>177</v>
      </c>
      <c r="H7" s="61" t="s">
        <v>187</v>
      </c>
      <c r="I7" s="61" t="s">
        <v>121</v>
      </c>
      <c r="J7" s="81" t="s">
        <v>144</v>
      </c>
    </row>
    <row r="8" spans="1:10" ht="15" customHeight="1">
      <c r="A8" s="18"/>
      <c r="B8" s="18"/>
      <c r="C8" s="18"/>
      <c r="D8" s="18"/>
      <c r="E8" s="18"/>
      <c r="F8" s="18"/>
      <c r="G8" s="18"/>
      <c r="H8" s="18"/>
      <c r="I8" s="18"/>
    </row>
    <row r="9" spans="1:10">
      <c r="A9" s="18"/>
      <c r="B9" s="18"/>
      <c r="C9" s="18"/>
      <c r="D9" s="18"/>
      <c r="E9" s="18"/>
      <c r="F9" s="18"/>
      <c r="G9" s="18"/>
      <c r="H9" s="18"/>
      <c r="I9" s="18"/>
    </row>
    <row r="10" spans="1:10">
      <c r="A10" s="18"/>
      <c r="B10" s="18"/>
      <c r="C10" s="18"/>
      <c r="D10" s="18"/>
      <c r="E10" s="18"/>
      <c r="F10" s="18"/>
      <c r="G10" s="18"/>
      <c r="H10" s="18"/>
      <c r="I10" s="18"/>
    </row>
    <row r="11" spans="1:10">
      <c r="A11" s="18"/>
      <c r="B11" s="18"/>
      <c r="C11" s="18"/>
      <c r="D11" s="18"/>
      <c r="E11" s="18"/>
      <c r="F11" s="18"/>
      <c r="G11" s="18"/>
      <c r="H11" s="18"/>
      <c r="I11" s="18"/>
    </row>
    <row r="12" spans="1:10">
      <c r="A12" s="18"/>
      <c r="B12" s="18"/>
      <c r="C12" s="18"/>
      <c r="D12" s="18"/>
      <c r="E12" s="18"/>
      <c r="F12" s="18"/>
      <c r="G12" s="18"/>
      <c r="H12" s="18"/>
      <c r="I12" s="18"/>
    </row>
    <row r="13" spans="1:10">
      <c r="A13" s="5"/>
      <c r="B13" s="6"/>
      <c r="C13" s="6"/>
      <c r="D13" s="6"/>
      <c r="E13" s="6"/>
      <c r="F13" s="6"/>
      <c r="G13" s="6"/>
      <c r="H13" s="6"/>
      <c r="I13" s="6"/>
    </row>
    <row r="14" spans="1:10">
      <c r="A14" s="5"/>
      <c r="B14" s="6"/>
      <c r="C14" s="6"/>
      <c r="D14" s="6"/>
      <c r="E14" s="6"/>
      <c r="F14" s="6"/>
      <c r="G14" s="6"/>
      <c r="H14" s="6"/>
      <c r="I14" s="6"/>
    </row>
    <row r="15" spans="1:10">
      <c r="A15" s="5"/>
      <c r="B15" s="6"/>
      <c r="C15" s="6"/>
      <c r="D15" s="6"/>
      <c r="E15" s="6"/>
      <c r="F15" s="6"/>
      <c r="G15" s="6"/>
      <c r="H15" s="6"/>
      <c r="I15" s="6"/>
    </row>
    <row r="16" spans="1:10">
      <c r="A16" s="5"/>
      <c r="B16" s="6"/>
      <c r="C16" s="6"/>
      <c r="D16" s="6"/>
      <c r="E16" s="6"/>
      <c r="F16" s="6"/>
      <c r="G16" s="6"/>
      <c r="H16" s="6"/>
      <c r="I16" s="6"/>
    </row>
    <row r="17" spans="1:9">
      <c r="A17" s="5"/>
      <c r="B17" s="6"/>
      <c r="C17" s="6"/>
      <c r="D17" s="6"/>
      <c r="E17" s="6"/>
      <c r="F17" s="6"/>
      <c r="G17" s="6"/>
      <c r="H17" s="6"/>
      <c r="I17" s="6"/>
    </row>
    <row r="18" spans="1:9">
      <c r="A18" s="5"/>
      <c r="B18" s="6"/>
      <c r="C18" s="6"/>
      <c r="D18" s="6"/>
      <c r="E18" s="6"/>
      <c r="F18" s="6"/>
      <c r="G18" s="6"/>
      <c r="H18" s="6"/>
      <c r="I18" s="6"/>
    </row>
    <row r="19" spans="1:9">
      <c r="A19" s="5"/>
      <c r="B19" s="6"/>
      <c r="C19" s="6"/>
      <c r="D19" s="6"/>
      <c r="E19" s="6"/>
      <c r="F19" s="6"/>
      <c r="G19" s="6"/>
      <c r="H19" s="6"/>
      <c r="I19" s="6"/>
    </row>
    <row r="20" spans="1:9">
      <c r="A20" s="5"/>
      <c r="B20" s="6"/>
      <c r="C20" s="6"/>
      <c r="D20" s="6"/>
      <c r="E20" s="6"/>
      <c r="F20" s="6"/>
      <c r="G20" s="6"/>
      <c r="H20" s="6"/>
      <c r="I20" s="6"/>
    </row>
    <row r="21" spans="1:9">
      <c r="A21" s="5"/>
      <c r="B21" s="6"/>
      <c r="C21" s="6"/>
      <c r="D21" s="6"/>
      <c r="E21" s="6"/>
      <c r="F21" s="6"/>
      <c r="G21" s="6"/>
      <c r="H21" s="6"/>
      <c r="I21" s="6"/>
    </row>
    <row r="22" spans="1:9">
      <c r="A22" s="5"/>
      <c r="B22" s="6"/>
      <c r="C22" s="6"/>
      <c r="D22" s="6"/>
      <c r="E22" s="6"/>
      <c r="F22" s="6"/>
      <c r="G22" s="6"/>
      <c r="H22" s="6"/>
      <c r="I22" s="6"/>
    </row>
    <row r="23" spans="1:9">
      <c r="A23" s="5"/>
      <c r="B23" s="6"/>
      <c r="C23" s="6"/>
      <c r="D23" s="6"/>
      <c r="E23" s="6"/>
      <c r="F23" s="6"/>
      <c r="G23" s="6"/>
      <c r="H23" s="6"/>
      <c r="I23" s="6"/>
    </row>
    <row r="24" spans="1:9">
      <c r="A24" s="5"/>
      <c r="B24" s="6"/>
      <c r="C24" s="6"/>
      <c r="D24" s="6"/>
      <c r="E24" s="6"/>
      <c r="F24" s="6"/>
      <c r="G24" s="6"/>
      <c r="H24" s="6"/>
      <c r="I24" s="6"/>
    </row>
    <row r="25" spans="1:9">
      <c r="A25" s="5"/>
      <c r="B25" s="6"/>
      <c r="C25" s="6"/>
      <c r="D25" s="6"/>
      <c r="E25" s="6"/>
      <c r="F25" s="6"/>
      <c r="G25" s="6"/>
      <c r="H25" s="6"/>
      <c r="I25" s="6"/>
    </row>
    <row r="26" spans="1:9">
      <c r="A26" s="5"/>
      <c r="B26" s="48"/>
      <c r="C26" s="48"/>
      <c r="D26" s="6"/>
      <c r="E26" s="6"/>
      <c r="F26" s="6"/>
      <c r="G26" s="6"/>
      <c r="H26" s="6"/>
      <c r="I26" s="6"/>
    </row>
    <row r="27" spans="1:9">
      <c r="A27" s="5"/>
      <c r="B27" s="6"/>
      <c r="C27" s="6"/>
      <c r="D27" s="6"/>
      <c r="E27" s="6"/>
      <c r="F27" s="6"/>
      <c r="G27" s="6"/>
      <c r="H27" s="6"/>
      <c r="I27" s="6"/>
    </row>
    <row r="28" spans="1:9">
      <c r="A28" s="5"/>
      <c r="B28" s="6"/>
      <c r="C28" s="6"/>
      <c r="D28" s="6"/>
      <c r="E28" s="6"/>
      <c r="F28" s="6"/>
      <c r="G28" s="6"/>
      <c r="H28" s="6"/>
      <c r="I28" s="6"/>
    </row>
    <row r="29" spans="1:9">
      <c r="A29" s="5"/>
      <c r="B29" s="6"/>
      <c r="C29" s="6"/>
      <c r="D29" s="6"/>
      <c r="E29" s="6"/>
      <c r="F29" s="6"/>
      <c r="G29" s="6"/>
      <c r="H29" s="6"/>
      <c r="I29" s="6"/>
    </row>
    <row r="30" spans="1:9">
      <c r="A30" s="5"/>
      <c r="B30" s="6"/>
      <c r="C30" s="6"/>
      <c r="D30" s="6"/>
      <c r="E30" s="6"/>
      <c r="F30" s="6"/>
      <c r="G30" s="6"/>
      <c r="H30" s="6"/>
      <c r="I30" s="6"/>
    </row>
    <row r="31" spans="1:9">
      <c r="A31" s="5"/>
      <c r="B31" s="6"/>
      <c r="C31" s="6"/>
      <c r="D31" s="6"/>
      <c r="E31" s="6"/>
      <c r="F31" s="6"/>
      <c r="G31" s="6"/>
      <c r="H31" s="6"/>
      <c r="I31" s="6"/>
    </row>
    <row r="32" spans="1:9">
      <c r="A32" s="5"/>
      <c r="B32" s="6"/>
      <c r="C32" s="6"/>
      <c r="D32" s="6"/>
      <c r="E32" s="6"/>
      <c r="F32" s="6"/>
      <c r="G32" s="6"/>
      <c r="H32" s="6"/>
      <c r="I32" s="6"/>
    </row>
    <row r="33" spans="1:9">
      <c r="A33" s="5"/>
      <c r="B33" s="6"/>
      <c r="C33" s="6"/>
      <c r="D33" s="6"/>
      <c r="E33" s="6"/>
      <c r="F33" s="6"/>
      <c r="G33" s="6"/>
      <c r="H33" s="6"/>
      <c r="I33" s="6"/>
    </row>
    <row r="34" spans="1:9">
      <c r="A34" s="5"/>
      <c r="B34" s="6"/>
      <c r="C34" s="6"/>
      <c r="D34" s="6"/>
      <c r="E34" s="6"/>
      <c r="F34" s="6"/>
      <c r="G34" s="6"/>
      <c r="H34" s="6"/>
      <c r="I34" s="6"/>
    </row>
    <row r="35" spans="1:9">
      <c r="A35" s="5"/>
      <c r="B35" s="6"/>
      <c r="C35" s="6"/>
      <c r="D35" s="6"/>
      <c r="E35" s="6"/>
      <c r="F35" s="6"/>
      <c r="G35" s="6"/>
      <c r="H35" s="6"/>
      <c r="I35" s="6"/>
    </row>
    <row r="36" spans="1:9">
      <c r="A36" s="5"/>
      <c r="B36" s="6"/>
      <c r="C36" s="6"/>
      <c r="D36" s="6"/>
      <c r="E36" s="6"/>
      <c r="F36" s="6"/>
      <c r="G36" s="6"/>
      <c r="H36" s="6"/>
      <c r="I36" s="6"/>
    </row>
    <row r="37" spans="1:9">
      <c r="A37" s="5"/>
      <c r="B37" s="6"/>
      <c r="C37" s="6"/>
      <c r="D37" s="6"/>
      <c r="E37" s="6"/>
      <c r="F37" s="6"/>
      <c r="G37" s="6"/>
      <c r="H37" s="6"/>
      <c r="I37" s="6"/>
    </row>
    <row r="38" spans="1:9">
      <c r="A38" s="5"/>
      <c r="B38" s="6"/>
      <c r="C38" s="6"/>
      <c r="D38" s="6"/>
      <c r="E38" s="6"/>
      <c r="F38" s="6"/>
      <c r="G38" s="6"/>
      <c r="H38" s="6"/>
      <c r="I38" s="6"/>
    </row>
    <row r="39" spans="1:9">
      <c r="A39" s="5"/>
      <c r="B39" s="6"/>
      <c r="C39" s="6"/>
      <c r="D39" s="6"/>
      <c r="E39" s="6"/>
      <c r="F39" s="6"/>
      <c r="G39" s="6"/>
      <c r="H39" s="6"/>
      <c r="I39" s="6"/>
    </row>
    <row r="40" spans="1:9">
      <c r="A40" s="5"/>
      <c r="B40" s="6"/>
      <c r="C40" s="6"/>
      <c r="D40" s="6"/>
      <c r="E40" s="6"/>
      <c r="F40" s="6"/>
      <c r="G40" s="6"/>
      <c r="H40" s="6"/>
      <c r="I40" s="6"/>
    </row>
    <row r="41" spans="1:9">
      <c r="A41" s="5"/>
      <c r="B41" s="6"/>
      <c r="C41" s="6"/>
      <c r="D41" s="6"/>
      <c r="E41" s="6"/>
      <c r="F41" s="6"/>
      <c r="G41" s="6"/>
      <c r="H41" s="6"/>
      <c r="I41" s="6"/>
    </row>
    <row r="42" spans="1:9">
      <c r="A42" s="5"/>
      <c r="B42" s="6"/>
      <c r="C42" s="6"/>
      <c r="D42" s="6"/>
      <c r="E42" s="6"/>
      <c r="F42" s="6"/>
      <c r="G42" s="6"/>
      <c r="H42" s="6"/>
      <c r="I42" s="6"/>
    </row>
    <row r="43" spans="1:9">
      <c r="A43" s="5"/>
      <c r="B43" s="6"/>
      <c r="C43" s="6"/>
      <c r="D43" s="6"/>
      <c r="E43" s="6"/>
      <c r="F43" s="6"/>
      <c r="G43" s="6"/>
      <c r="H43" s="6"/>
      <c r="I43" s="6"/>
    </row>
    <row r="44" spans="1:9">
      <c r="A44" s="5"/>
      <c r="B44" s="6"/>
      <c r="C44" s="6"/>
      <c r="D44" s="6"/>
      <c r="E44" s="6"/>
      <c r="F44" s="6"/>
      <c r="G44" s="6"/>
      <c r="H44" s="6"/>
      <c r="I44" s="6"/>
    </row>
    <row r="45" spans="1:9">
      <c r="A45" s="5"/>
      <c r="B45" s="6"/>
      <c r="C45" s="6"/>
      <c r="D45" s="6"/>
      <c r="E45" s="6"/>
      <c r="F45" s="6"/>
      <c r="G45" s="6"/>
      <c r="H45" s="6"/>
      <c r="I45" s="6"/>
    </row>
    <row r="46" spans="1:9">
      <c r="A46" s="5"/>
      <c r="B46" s="6"/>
      <c r="C46" s="6"/>
      <c r="D46" s="6"/>
      <c r="E46" s="6"/>
      <c r="F46" s="6"/>
      <c r="G46" s="6"/>
      <c r="H46" s="6"/>
      <c r="I46" s="6"/>
    </row>
    <row r="47" spans="1:9">
      <c r="A47" s="5"/>
      <c r="B47" s="6"/>
      <c r="C47" s="6"/>
      <c r="D47" s="6"/>
      <c r="E47" s="6"/>
      <c r="F47" s="6"/>
      <c r="G47" s="6"/>
      <c r="H47" s="6"/>
      <c r="I47" s="6"/>
    </row>
    <row r="48" spans="1:9">
      <c r="A48" s="5"/>
      <c r="B48" s="6"/>
      <c r="C48" s="6"/>
      <c r="D48" s="6"/>
      <c r="E48" s="6"/>
      <c r="F48" s="6"/>
      <c r="G48" s="6"/>
      <c r="H48" s="6"/>
      <c r="I48" s="6"/>
    </row>
    <row r="49" spans="1:9">
      <c r="A49" s="5"/>
      <c r="B49" s="6"/>
      <c r="C49" s="6"/>
      <c r="D49" s="6"/>
      <c r="E49" s="6"/>
      <c r="F49" s="6"/>
      <c r="G49" s="6"/>
      <c r="H49" s="6"/>
      <c r="I49" s="6"/>
    </row>
    <row r="50" spans="1:9">
      <c r="A50" s="5"/>
      <c r="B50" s="6"/>
      <c r="C50" s="6"/>
      <c r="D50" s="6"/>
      <c r="E50" s="6"/>
      <c r="F50" s="6"/>
      <c r="G50" s="6"/>
      <c r="H50" s="6"/>
      <c r="I50" s="6"/>
    </row>
    <row r="51" spans="1:9">
      <c r="A51" s="5"/>
      <c r="B51" s="6"/>
      <c r="C51" s="6"/>
      <c r="D51" s="6"/>
      <c r="E51" s="6"/>
      <c r="F51" s="6"/>
      <c r="G51" s="6"/>
      <c r="H51" s="6"/>
      <c r="I51" s="6"/>
    </row>
    <row r="52" spans="1:9">
      <c r="A52" s="5"/>
      <c r="B52" s="6"/>
      <c r="C52" s="6"/>
      <c r="D52" s="6"/>
      <c r="E52" s="6"/>
      <c r="F52" s="6"/>
      <c r="G52" s="6"/>
      <c r="H52" s="6"/>
      <c r="I52" s="6"/>
    </row>
    <row r="53" spans="1:9">
      <c r="A53" s="5"/>
      <c r="B53" s="6"/>
      <c r="C53" s="6"/>
      <c r="D53" s="6"/>
      <c r="E53" s="6"/>
      <c r="F53" s="6"/>
      <c r="G53" s="6"/>
      <c r="H53" s="6"/>
      <c r="I53" s="6"/>
    </row>
    <row r="54" spans="1:9">
      <c r="A54" s="5"/>
      <c r="B54" s="6"/>
      <c r="C54" s="6"/>
      <c r="D54" s="6"/>
      <c r="E54" s="6"/>
      <c r="F54" s="6"/>
      <c r="G54" s="6"/>
      <c r="H54" s="6"/>
      <c r="I54" s="6"/>
    </row>
    <row r="55" spans="1:9">
      <c r="A55" s="5"/>
      <c r="B55" s="6"/>
      <c r="C55" s="6"/>
      <c r="D55" s="6"/>
      <c r="E55" s="6"/>
      <c r="F55" s="6"/>
      <c r="G55" s="6"/>
      <c r="H55" s="6"/>
      <c r="I55" s="6"/>
    </row>
    <row r="56" spans="1:9">
      <c r="A56" s="5"/>
      <c r="B56" s="6"/>
      <c r="C56" s="6"/>
      <c r="D56" s="6"/>
      <c r="E56" s="6"/>
      <c r="F56" s="6"/>
      <c r="G56" s="6"/>
      <c r="H56" s="6"/>
      <c r="I56" s="6"/>
    </row>
    <row r="57" spans="1:9">
      <c r="A57" s="5"/>
      <c r="B57" s="6"/>
      <c r="C57" s="6"/>
      <c r="D57" s="6"/>
      <c r="E57" s="6"/>
      <c r="F57" s="6"/>
      <c r="G57" s="6"/>
      <c r="H57" s="6"/>
      <c r="I57" s="6"/>
    </row>
    <row r="58" spans="1:9">
      <c r="A58" s="5"/>
      <c r="B58" s="6"/>
      <c r="C58" s="6"/>
      <c r="D58" s="6"/>
      <c r="E58" s="6"/>
      <c r="F58" s="6"/>
      <c r="G58" s="6"/>
      <c r="H58" s="6"/>
      <c r="I58" s="6"/>
    </row>
    <row r="59" spans="1:9">
      <c r="A59" s="5"/>
      <c r="B59" s="6"/>
      <c r="C59" s="6"/>
      <c r="D59" s="6"/>
      <c r="E59" s="6"/>
      <c r="F59" s="6"/>
      <c r="G59" s="6"/>
      <c r="H59" s="6"/>
      <c r="I59" s="6"/>
    </row>
    <row r="60" spans="1:9">
      <c r="A60" s="5"/>
      <c r="B60" s="6"/>
      <c r="C60" s="6"/>
      <c r="D60" s="6"/>
      <c r="E60" s="6"/>
      <c r="F60" s="6"/>
      <c r="G60" s="6"/>
      <c r="H60" s="6"/>
      <c r="I60" s="6"/>
    </row>
    <row r="61" spans="1:9">
      <c r="A61" s="5"/>
      <c r="B61" s="6"/>
      <c r="C61" s="6"/>
      <c r="D61" s="6"/>
      <c r="E61" s="6"/>
      <c r="F61" s="6"/>
      <c r="G61" s="6"/>
      <c r="H61" s="6"/>
      <c r="I61" s="6"/>
    </row>
    <row r="62" spans="1:9">
      <c r="A62" s="5"/>
      <c r="B62" s="6"/>
      <c r="C62" s="6"/>
      <c r="D62" s="6"/>
      <c r="E62" s="6"/>
      <c r="F62" s="6"/>
      <c r="G62" s="6"/>
      <c r="H62" s="6"/>
      <c r="I62" s="6"/>
    </row>
    <row r="63" spans="1:9">
      <c r="A63" s="5"/>
      <c r="B63" s="6"/>
      <c r="C63" s="6"/>
      <c r="D63" s="6"/>
      <c r="E63" s="6"/>
      <c r="F63" s="6"/>
      <c r="G63" s="6"/>
      <c r="H63" s="6"/>
      <c r="I63" s="6"/>
    </row>
    <row r="64" spans="1:9">
      <c r="A64" s="5"/>
      <c r="B64" s="6"/>
      <c r="C64" s="6"/>
      <c r="D64" s="6"/>
      <c r="E64" s="6"/>
      <c r="F64" s="6"/>
      <c r="G64" s="6"/>
      <c r="H64" s="6"/>
      <c r="I64" s="6"/>
    </row>
    <row r="65" spans="1:9">
      <c r="A65" s="5"/>
      <c r="B65" s="6"/>
      <c r="C65" s="6"/>
      <c r="D65" s="6"/>
      <c r="E65" s="6"/>
      <c r="F65" s="6"/>
      <c r="G65" s="6"/>
      <c r="H65" s="6"/>
      <c r="I65" s="6"/>
    </row>
    <row r="66" spans="1:9">
      <c r="A66" s="5"/>
      <c r="B66" s="6"/>
      <c r="C66" s="6"/>
      <c r="D66" s="6"/>
      <c r="E66" s="6"/>
      <c r="F66" s="6"/>
      <c r="G66" s="6"/>
      <c r="H66" s="6"/>
      <c r="I66" s="6"/>
    </row>
    <row r="67" spans="1:9">
      <c r="A67" s="5"/>
      <c r="B67" s="6"/>
      <c r="C67" s="6"/>
      <c r="D67" s="6"/>
      <c r="E67" s="6"/>
      <c r="F67" s="6"/>
      <c r="G67" s="6"/>
      <c r="H67" s="6"/>
      <c r="I67" s="6"/>
    </row>
    <row r="68" spans="1:9">
      <c r="A68" s="5"/>
      <c r="B68" s="6"/>
      <c r="C68" s="6"/>
      <c r="D68" s="6"/>
      <c r="E68" s="6"/>
      <c r="F68" s="6"/>
      <c r="G68" s="6"/>
      <c r="H68" s="6"/>
      <c r="I68" s="6"/>
    </row>
    <row r="69" spans="1:9">
      <c r="A69" s="5"/>
      <c r="B69" s="6"/>
      <c r="C69" s="6"/>
      <c r="D69" s="6"/>
      <c r="E69" s="6"/>
      <c r="F69" s="6"/>
      <c r="G69" s="6"/>
      <c r="H69" s="6"/>
      <c r="I69" s="6"/>
    </row>
    <row r="70" spans="1:9">
      <c r="A70" s="5"/>
      <c r="B70" s="6"/>
      <c r="C70" s="6"/>
      <c r="D70" s="6"/>
      <c r="E70" s="6"/>
      <c r="F70" s="6"/>
      <c r="G70" s="6"/>
      <c r="H70" s="6"/>
      <c r="I70" s="6"/>
    </row>
    <row r="71" spans="1:9">
      <c r="A71" s="5"/>
      <c r="B71" s="6"/>
      <c r="C71" s="6"/>
      <c r="D71" s="6"/>
      <c r="E71" s="6"/>
      <c r="F71" s="6"/>
      <c r="G71" s="6"/>
      <c r="H71" s="6"/>
      <c r="I71" s="6"/>
    </row>
    <row r="72" spans="1:9">
      <c r="A72" s="5"/>
      <c r="B72" s="6"/>
      <c r="C72" s="6"/>
      <c r="D72" s="6"/>
      <c r="E72" s="6"/>
      <c r="F72" s="6"/>
      <c r="G72" s="6"/>
      <c r="H72" s="6"/>
      <c r="I72" s="6"/>
    </row>
    <row r="73" spans="1:9">
      <c r="A73" s="5"/>
      <c r="B73" s="6"/>
      <c r="C73" s="6"/>
      <c r="D73" s="6"/>
      <c r="E73" s="6"/>
      <c r="F73" s="6"/>
      <c r="G73" s="6"/>
      <c r="H73" s="6"/>
      <c r="I73" s="6"/>
    </row>
    <row r="74" spans="1:9">
      <c r="A74" s="5"/>
      <c r="B74" s="6"/>
      <c r="C74" s="6"/>
      <c r="D74" s="6"/>
      <c r="E74" s="6"/>
      <c r="F74" s="6"/>
      <c r="G74" s="6"/>
      <c r="H74" s="6"/>
      <c r="I74" s="6"/>
    </row>
    <row r="75" spans="1:9">
      <c r="A75" s="5"/>
      <c r="B75" s="6"/>
      <c r="C75" s="6"/>
      <c r="D75" s="6"/>
      <c r="E75" s="6"/>
      <c r="F75" s="6"/>
      <c r="G75" s="6"/>
      <c r="H75" s="6"/>
      <c r="I75" s="6"/>
    </row>
    <row r="76" spans="1:9">
      <c r="A76" s="5"/>
      <c r="B76" s="6"/>
      <c r="C76" s="6"/>
      <c r="D76" s="6"/>
      <c r="E76" s="6"/>
      <c r="F76" s="6"/>
      <c r="G76" s="6"/>
      <c r="H76" s="6"/>
      <c r="I76" s="6"/>
    </row>
    <row r="77" spans="1:9">
      <c r="A77" s="5"/>
      <c r="B77" s="6"/>
      <c r="C77" s="6"/>
      <c r="D77" s="6"/>
      <c r="E77" s="6"/>
      <c r="F77" s="6"/>
      <c r="G77" s="6"/>
      <c r="H77" s="6"/>
      <c r="I77" s="6"/>
    </row>
    <row r="78" spans="1:9">
      <c r="A78" s="5"/>
      <c r="B78" s="6"/>
      <c r="C78" s="6"/>
      <c r="D78" s="6"/>
      <c r="E78" s="6"/>
      <c r="F78" s="6"/>
      <c r="G78" s="6"/>
      <c r="H78" s="6"/>
      <c r="I78" s="6"/>
    </row>
    <row r="79" spans="1:9">
      <c r="A79" s="5"/>
      <c r="B79" s="6"/>
      <c r="C79" s="6"/>
      <c r="D79" s="6"/>
      <c r="E79" s="6"/>
      <c r="F79" s="6"/>
      <c r="G79" s="6"/>
      <c r="H79" s="6"/>
      <c r="I79" s="6"/>
    </row>
    <row r="80" spans="1:9">
      <c r="A80" s="5"/>
      <c r="B80" s="6"/>
      <c r="C80" s="6"/>
      <c r="D80" s="6"/>
      <c r="E80" s="6"/>
      <c r="F80" s="6"/>
      <c r="G80" s="6"/>
      <c r="H80" s="6"/>
      <c r="I80" s="6"/>
    </row>
    <row r="81" spans="1:9">
      <c r="A81" s="5"/>
      <c r="B81" s="6"/>
      <c r="C81" s="6"/>
      <c r="D81" s="6"/>
      <c r="E81" s="6"/>
      <c r="F81" s="6"/>
      <c r="G81" s="6"/>
      <c r="H81" s="6"/>
      <c r="I81" s="6"/>
    </row>
    <row r="82" spans="1:9">
      <c r="A82" s="5"/>
      <c r="B82" s="6"/>
      <c r="C82" s="6"/>
      <c r="D82" s="6"/>
      <c r="E82" s="6"/>
      <c r="F82" s="6"/>
      <c r="G82" s="6"/>
      <c r="H82" s="6"/>
      <c r="I82" s="6"/>
    </row>
    <row r="83" spans="1:9">
      <c r="A83" s="5"/>
      <c r="B83" s="6"/>
      <c r="C83" s="6"/>
      <c r="D83" s="6"/>
      <c r="E83" s="6"/>
      <c r="F83" s="6"/>
      <c r="G83" s="6"/>
      <c r="H83" s="6"/>
      <c r="I83" s="6"/>
    </row>
    <row r="84" spans="1:9">
      <c r="A84" s="5"/>
      <c r="B84" s="6"/>
      <c r="C84" s="6"/>
      <c r="D84" s="6"/>
      <c r="E84" s="6"/>
      <c r="F84" s="6"/>
      <c r="G84" s="6"/>
      <c r="H84" s="6"/>
      <c r="I84" s="6"/>
    </row>
    <row r="85" spans="1:9">
      <c r="A85" s="5"/>
      <c r="B85" s="6"/>
      <c r="C85" s="6"/>
      <c r="D85" s="6"/>
      <c r="E85" s="6"/>
      <c r="F85" s="6"/>
      <c r="G85" s="6"/>
      <c r="H85" s="6"/>
      <c r="I85" s="6"/>
    </row>
    <row r="86" spans="1:9">
      <c r="A86" s="5"/>
      <c r="B86" s="6"/>
      <c r="C86" s="6"/>
      <c r="D86" s="6"/>
      <c r="E86" s="6"/>
      <c r="F86" s="6"/>
      <c r="G86" s="6"/>
      <c r="H86" s="6"/>
      <c r="I86" s="6"/>
    </row>
    <row r="87" spans="1:9">
      <c r="A87" s="5"/>
      <c r="B87" s="6"/>
      <c r="C87" s="6"/>
      <c r="D87" s="6"/>
      <c r="E87" s="6"/>
      <c r="F87" s="6"/>
      <c r="G87" s="6"/>
      <c r="H87" s="6"/>
      <c r="I87" s="6"/>
    </row>
    <row r="88" spans="1:9">
      <c r="A88" s="5"/>
      <c r="B88" s="6"/>
      <c r="C88" s="6"/>
      <c r="D88" s="6"/>
      <c r="E88" s="6"/>
      <c r="F88" s="6"/>
      <c r="G88" s="6"/>
      <c r="H88" s="6"/>
      <c r="I88" s="6"/>
    </row>
    <row r="89" spans="1:9">
      <c r="A89" s="5"/>
      <c r="B89" s="6"/>
      <c r="C89" s="6"/>
      <c r="D89" s="6"/>
      <c r="E89" s="6"/>
      <c r="F89" s="6"/>
      <c r="G89" s="6"/>
      <c r="H89" s="6"/>
      <c r="I89" s="6"/>
    </row>
    <row r="90" spans="1:9">
      <c r="A90" s="5"/>
      <c r="B90" s="6"/>
      <c r="C90" s="6"/>
      <c r="D90" s="6"/>
      <c r="E90" s="6"/>
      <c r="F90" s="6"/>
      <c r="G90" s="6"/>
      <c r="H90" s="6"/>
      <c r="I90" s="6"/>
    </row>
    <row r="91" spans="1:9">
      <c r="F91" s="6"/>
    </row>
    <row r="92" spans="1:9">
      <c r="F92" s="6"/>
    </row>
    <row r="93" spans="1:9">
      <c r="F93" s="6"/>
    </row>
    <row r="94" spans="1:9">
      <c r="F94" s="6"/>
    </row>
    <row r="95" spans="1:9">
      <c r="F95" s="6"/>
    </row>
    <row r="96" spans="1:9">
      <c r="F96" s="6"/>
    </row>
    <row r="97" spans="6:6">
      <c r="F97" s="6"/>
    </row>
    <row r="98" spans="6:6">
      <c r="F98" s="6"/>
    </row>
    <row r="99" spans="6:6">
      <c r="F99" s="6"/>
    </row>
    <row r="100" spans="6:6">
      <c r="F100" s="6"/>
    </row>
    <row r="101" spans="6:6">
      <c r="F101" s="6"/>
    </row>
    <row r="102" spans="6:6">
      <c r="F102" s="6"/>
    </row>
    <row r="103" spans="6:6">
      <c r="F103" s="6"/>
    </row>
    <row r="104" spans="6:6">
      <c r="F104" s="6"/>
    </row>
    <row r="105" spans="6:6">
      <c r="F105" s="6"/>
    </row>
    <row r="106" spans="6:6">
      <c r="F106" s="6"/>
    </row>
    <row r="107" spans="6:6">
      <c r="F107" s="6"/>
    </row>
    <row r="108" spans="6:6">
      <c r="F108" s="6"/>
    </row>
    <row r="109" spans="6:6">
      <c r="F109" s="6"/>
    </row>
    <row r="110" spans="6:6">
      <c r="F110" s="6"/>
    </row>
    <row r="111" spans="6:6">
      <c r="F111" s="6"/>
    </row>
    <row r="112" spans="6:6">
      <c r="F112" s="6"/>
    </row>
    <row r="113" spans="6:6">
      <c r="F113" s="6"/>
    </row>
    <row r="114" spans="6:6">
      <c r="F114" s="6"/>
    </row>
    <row r="115" spans="6:6">
      <c r="F115" s="6"/>
    </row>
    <row r="116" spans="6:6">
      <c r="F116" s="6"/>
    </row>
    <row r="117" spans="6:6">
      <c r="F117" s="6"/>
    </row>
    <row r="118" spans="6:6">
      <c r="F118" s="6"/>
    </row>
    <row r="119" spans="6:6">
      <c r="F119" s="6"/>
    </row>
    <row r="120" spans="6:6">
      <c r="F120" s="6"/>
    </row>
    <row r="121" spans="6:6">
      <c r="F121" s="6"/>
    </row>
    <row r="122" spans="6:6">
      <c r="F122" s="6"/>
    </row>
    <row r="123" spans="6:6">
      <c r="F123" s="6"/>
    </row>
    <row r="124" spans="6:6">
      <c r="F124" s="6"/>
    </row>
    <row r="125" spans="6:6">
      <c r="F125" s="6"/>
    </row>
    <row r="126" spans="6:6">
      <c r="F126" s="6"/>
    </row>
    <row r="127" spans="6:6">
      <c r="F127" s="6"/>
    </row>
    <row r="128" spans="6:6">
      <c r="F128" s="6"/>
    </row>
    <row r="129" spans="6:6">
      <c r="F129" s="6"/>
    </row>
    <row r="130" spans="6:6">
      <c r="F130" s="6"/>
    </row>
    <row r="131" spans="6:6">
      <c r="F131" s="6"/>
    </row>
    <row r="132" spans="6:6">
      <c r="F132" s="6"/>
    </row>
    <row r="133" spans="6:6">
      <c r="F133" s="6"/>
    </row>
    <row r="134" spans="6:6">
      <c r="F134" s="6"/>
    </row>
    <row r="135" spans="6:6">
      <c r="F135" s="6"/>
    </row>
    <row r="136" spans="6:6">
      <c r="F136" s="6"/>
    </row>
    <row r="137" spans="6:6">
      <c r="F137" s="6"/>
    </row>
  </sheetData>
  <mergeCells count="6">
    <mergeCell ref="A1:B1"/>
    <mergeCell ref="A3:A7"/>
    <mergeCell ref="B3:B7"/>
    <mergeCell ref="C3:C4"/>
    <mergeCell ref="C1:F1"/>
    <mergeCell ref="C5:C6"/>
  </mergeCells>
  <pageMargins left="0.25" right="0.25" top="0.75" bottom="0.75" header="0.3" footer="0.3"/>
  <pageSetup paperSize="9" scale="51" orientation="landscape"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I133"/>
  <sheetViews>
    <sheetView zoomScale="85" zoomScaleNormal="85" workbookViewId="0">
      <selection activeCell="G4" sqref="G4"/>
    </sheetView>
  </sheetViews>
  <sheetFormatPr defaultColWidth="9.140625" defaultRowHeight="15"/>
  <cols>
    <col min="1" max="1" width="11.85546875" style="17" customWidth="1"/>
    <col min="2" max="2" width="22.5703125" style="10" customWidth="1"/>
    <col min="3" max="3" width="44.5703125" style="10" customWidth="1"/>
    <col min="4" max="4" width="30.85546875" style="10" customWidth="1"/>
    <col min="5" max="5" width="17.85546875" style="10" customWidth="1"/>
    <col min="6" max="6" width="24.5703125" style="10" customWidth="1"/>
    <col min="7" max="7" width="32" style="10" customWidth="1"/>
    <col min="8" max="8" width="27.42578125" style="10" customWidth="1"/>
    <col min="9" max="9" width="11" style="10" customWidth="1"/>
    <col min="10" max="16384" width="9.140625" style="10"/>
  </cols>
  <sheetData>
    <row r="1" spans="1:9" ht="43.5" customHeight="1">
      <c r="A1" s="117" t="s">
        <v>0</v>
      </c>
      <c r="B1" s="118"/>
      <c r="C1" s="123" t="s">
        <v>19</v>
      </c>
      <c r="D1" s="123"/>
      <c r="E1" s="123"/>
    </row>
    <row r="2" spans="1:9" s="13" customFormat="1" ht="75">
      <c r="A2" s="19" t="s">
        <v>2</v>
      </c>
      <c r="B2" s="19" t="s">
        <v>3</v>
      </c>
      <c r="C2" s="19" t="s">
        <v>4</v>
      </c>
      <c r="D2" s="19" t="s">
        <v>5</v>
      </c>
      <c r="E2" s="19" t="s">
        <v>28</v>
      </c>
      <c r="F2" s="20" t="s">
        <v>37</v>
      </c>
      <c r="G2" s="19" t="s">
        <v>38</v>
      </c>
      <c r="H2" s="19" t="s">
        <v>7</v>
      </c>
      <c r="I2" s="19" t="s">
        <v>138</v>
      </c>
    </row>
    <row r="3" spans="1:9" ht="158.25" customHeight="1">
      <c r="A3" s="152" t="s">
        <v>42</v>
      </c>
      <c r="B3" s="153" t="s">
        <v>41</v>
      </c>
      <c r="C3" s="61" t="s">
        <v>132</v>
      </c>
      <c r="D3" s="61" t="s">
        <v>104</v>
      </c>
      <c r="E3" s="61" t="s">
        <v>121</v>
      </c>
      <c r="F3" s="61" t="s">
        <v>121</v>
      </c>
      <c r="G3" s="61" t="s">
        <v>121</v>
      </c>
      <c r="H3" s="57" t="s">
        <v>94</v>
      </c>
      <c r="I3" s="81" t="s">
        <v>150</v>
      </c>
    </row>
    <row r="4" spans="1:9" ht="248.25" customHeight="1">
      <c r="A4" s="143"/>
      <c r="B4" s="144"/>
      <c r="C4" s="57" t="s">
        <v>70</v>
      </c>
      <c r="D4" s="57" t="s">
        <v>95</v>
      </c>
      <c r="E4" s="61" t="s">
        <v>121</v>
      </c>
      <c r="F4" s="74" t="s">
        <v>177</v>
      </c>
      <c r="G4" s="61" t="s">
        <v>187</v>
      </c>
      <c r="H4" s="57" t="s">
        <v>94</v>
      </c>
      <c r="I4" s="81" t="s">
        <v>144</v>
      </c>
    </row>
    <row r="5" spans="1:9">
      <c r="A5" s="5"/>
      <c r="B5" s="6"/>
      <c r="C5" s="6"/>
      <c r="D5" s="6"/>
      <c r="E5" s="6"/>
      <c r="F5" s="6"/>
      <c r="G5" s="6"/>
      <c r="H5" s="6"/>
    </row>
    <row r="6" spans="1:9">
      <c r="A6" s="5"/>
      <c r="B6" s="6"/>
      <c r="C6" s="6"/>
      <c r="D6" s="6"/>
      <c r="E6" s="6"/>
      <c r="F6" s="6"/>
      <c r="G6" s="6"/>
      <c r="H6" s="6"/>
    </row>
    <row r="7" spans="1:9">
      <c r="A7" s="5"/>
      <c r="B7" s="6"/>
      <c r="C7" s="51"/>
      <c r="D7" s="6"/>
      <c r="E7" s="6"/>
      <c r="F7" s="6"/>
      <c r="G7" s="6"/>
      <c r="H7" s="6"/>
    </row>
    <row r="8" spans="1:9">
      <c r="A8" s="5"/>
      <c r="B8" s="6"/>
      <c r="C8" s="6"/>
      <c r="D8" s="6"/>
      <c r="E8" s="6"/>
      <c r="F8" s="6"/>
      <c r="G8" s="6"/>
      <c r="H8" s="6"/>
    </row>
    <row r="9" spans="1:9">
      <c r="A9" s="5"/>
      <c r="B9" s="6"/>
      <c r="C9" s="6"/>
      <c r="D9" s="6"/>
      <c r="E9" s="6"/>
      <c r="F9" s="6"/>
      <c r="G9" s="6"/>
      <c r="H9" s="6"/>
    </row>
    <row r="10" spans="1:9">
      <c r="A10" s="5"/>
      <c r="B10" s="6"/>
      <c r="C10" s="6"/>
      <c r="D10" s="6"/>
      <c r="E10" s="6"/>
      <c r="F10" s="6"/>
      <c r="G10" s="6"/>
      <c r="H10" s="6"/>
    </row>
    <row r="11" spans="1:9">
      <c r="A11" s="5"/>
      <c r="B11" s="6"/>
      <c r="C11" s="6"/>
      <c r="D11" s="6"/>
      <c r="E11" s="6"/>
      <c r="F11" s="6"/>
      <c r="G11" s="6"/>
      <c r="H11" s="6"/>
    </row>
    <row r="12" spans="1:9">
      <c r="A12" s="5"/>
      <c r="B12" s="6"/>
      <c r="C12" s="6"/>
      <c r="D12" s="6"/>
      <c r="E12" s="6"/>
      <c r="F12" s="6"/>
      <c r="G12" s="6"/>
      <c r="H12" s="6"/>
    </row>
    <row r="13" spans="1:9">
      <c r="A13" s="5"/>
      <c r="B13" s="6"/>
      <c r="C13" s="6"/>
      <c r="D13" s="6"/>
      <c r="E13" s="6"/>
      <c r="F13" s="6"/>
      <c r="G13" s="6"/>
      <c r="H13" s="6"/>
    </row>
    <row r="14" spans="1:9">
      <c r="A14" s="5"/>
      <c r="B14" s="6"/>
      <c r="C14" s="6"/>
      <c r="D14" s="6"/>
      <c r="E14" s="6"/>
      <c r="F14" s="6"/>
      <c r="G14" s="6"/>
      <c r="H14" s="6"/>
    </row>
    <row r="15" spans="1:9">
      <c r="A15" s="5"/>
      <c r="B15" s="6"/>
      <c r="C15" s="6"/>
      <c r="D15" s="6"/>
      <c r="E15" s="6"/>
      <c r="F15" s="6"/>
      <c r="G15" s="6"/>
      <c r="H15" s="6"/>
    </row>
    <row r="16" spans="1:9">
      <c r="A16" s="5"/>
      <c r="B16" s="6"/>
      <c r="C16" s="6"/>
      <c r="D16" s="6"/>
      <c r="E16" s="6"/>
      <c r="F16" s="6"/>
      <c r="G16" s="6"/>
      <c r="H16" s="6"/>
    </row>
    <row r="17" spans="1:8">
      <c r="A17" s="5"/>
      <c r="B17" s="6"/>
      <c r="C17" s="6"/>
      <c r="D17" s="6"/>
      <c r="E17" s="6"/>
      <c r="F17" s="6"/>
      <c r="G17" s="6"/>
      <c r="H17" s="6"/>
    </row>
    <row r="18" spans="1:8">
      <c r="A18" s="5"/>
      <c r="B18" s="6"/>
      <c r="C18" s="6"/>
      <c r="D18" s="6"/>
      <c r="E18" s="6"/>
      <c r="F18" s="6"/>
      <c r="G18" s="6"/>
      <c r="H18" s="6"/>
    </row>
    <row r="19" spans="1:8">
      <c r="A19" s="5"/>
      <c r="B19" s="6"/>
      <c r="C19" s="6"/>
      <c r="D19" s="6"/>
      <c r="E19" s="6"/>
      <c r="F19" s="6"/>
      <c r="G19" s="6"/>
      <c r="H19" s="6"/>
    </row>
    <row r="20" spans="1:8">
      <c r="A20" s="5"/>
      <c r="B20" s="6"/>
      <c r="C20" s="6"/>
      <c r="D20" s="6"/>
      <c r="E20" s="6"/>
      <c r="F20" s="6"/>
      <c r="G20" s="6"/>
      <c r="H20" s="6"/>
    </row>
    <row r="21" spans="1:8">
      <c r="A21" s="5"/>
      <c r="B21" s="48"/>
      <c r="C21" s="6"/>
      <c r="D21" s="6"/>
      <c r="E21" s="6"/>
      <c r="F21" s="6"/>
      <c r="G21" s="6"/>
      <c r="H21" s="6"/>
    </row>
    <row r="22" spans="1:8">
      <c r="A22" s="5"/>
      <c r="B22" s="6"/>
      <c r="C22" s="6"/>
      <c r="D22" s="6"/>
      <c r="E22" s="6"/>
      <c r="F22" s="6"/>
      <c r="G22" s="6"/>
      <c r="H22" s="6"/>
    </row>
    <row r="23" spans="1:8">
      <c r="A23" s="5"/>
      <c r="B23" s="6"/>
      <c r="C23" s="6"/>
      <c r="D23" s="6"/>
      <c r="E23" s="6"/>
      <c r="F23" s="6"/>
      <c r="G23" s="6"/>
      <c r="H23" s="6"/>
    </row>
    <row r="24" spans="1:8">
      <c r="A24" s="5"/>
      <c r="B24" s="6"/>
      <c r="C24" s="6"/>
      <c r="D24" s="6"/>
      <c r="E24" s="6"/>
      <c r="F24" s="6"/>
      <c r="G24" s="6"/>
      <c r="H24" s="6"/>
    </row>
    <row r="25" spans="1:8">
      <c r="A25" s="5"/>
      <c r="B25" s="6"/>
      <c r="C25" s="6"/>
      <c r="D25" s="6"/>
      <c r="E25" s="6"/>
      <c r="F25" s="6"/>
      <c r="G25" s="6"/>
      <c r="H25" s="6"/>
    </row>
    <row r="26" spans="1:8">
      <c r="A26" s="5"/>
      <c r="B26" s="6"/>
      <c r="C26" s="6"/>
      <c r="D26" s="6"/>
      <c r="E26" s="6"/>
      <c r="F26" s="6"/>
      <c r="G26" s="6"/>
      <c r="H26" s="6"/>
    </row>
    <row r="27" spans="1:8">
      <c r="A27" s="5"/>
      <c r="B27" s="6"/>
      <c r="C27" s="6"/>
      <c r="D27" s="6"/>
      <c r="E27" s="6"/>
      <c r="F27" s="6"/>
      <c r="G27" s="6"/>
      <c r="H27" s="6"/>
    </row>
    <row r="28" spans="1:8">
      <c r="A28" s="5"/>
      <c r="B28" s="6"/>
      <c r="C28" s="6"/>
      <c r="D28" s="6"/>
      <c r="E28" s="6"/>
      <c r="F28" s="6"/>
      <c r="G28" s="6"/>
      <c r="H28" s="6"/>
    </row>
    <row r="29" spans="1:8">
      <c r="A29" s="5"/>
      <c r="B29" s="6"/>
      <c r="C29" s="6"/>
      <c r="D29" s="6"/>
      <c r="E29" s="6"/>
      <c r="F29" s="6"/>
      <c r="G29" s="6"/>
      <c r="H29" s="6"/>
    </row>
    <row r="30" spans="1:8">
      <c r="A30" s="5"/>
      <c r="B30" s="6"/>
      <c r="C30" s="6"/>
      <c r="D30" s="6"/>
      <c r="E30" s="6"/>
      <c r="F30" s="6"/>
      <c r="G30" s="6"/>
      <c r="H30" s="6"/>
    </row>
    <row r="31" spans="1:8">
      <c r="A31" s="5"/>
      <c r="B31" s="6"/>
      <c r="C31" s="6"/>
      <c r="D31" s="6"/>
      <c r="E31" s="6"/>
      <c r="F31" s="6"/>
      <c r="G31" s="6"/>
      <c r="H31" s="6"/>
    </row>
    <row r="32" spans="1:8">
      <c r="A32" s="5"/>
      <c r="B32" s="6"/>
      <c r="C32" s="6"/>
      <c r="D32" s="6"/>
      <c r="E32" s="6"/>
      <c r="F32" s="6"/>
      <c r="G32" s="6"/>
      <c r="H32" s="6"/>
    </row>
    <row r="33" spans="1:8">
      <c r="A33" s="5"/>
      <c r="B33" s="6"/>
      <c r="C33" s="6"/>
      <c r="D33" s="6"/>
      <c r="E33" s="6"/>
      <c r="F33" s="6"/>
      <c r="G33" s="6"/>
      <c r="H33" s="6"/>
    </row>
    <row r="34" spans="1:8">
      <c r="A34" s="5"/>
      <c r="B34" s="6"/>
      <c r="C34" s="6"/>
      <c r="D34" s="6"/>
      <c r="E34" s="6"/>
      <c r="F34" s="6"/>
      <c r="G34" s="6"/>
      <c r="H34" s="6"/>
    </row>
    <row r="35" spans="1:8">
      <c r="A35" s="5"/>
      <c r="B35" s="6"/>
      <c r="C35" s="6"/>
      <c r="D35" s="6"/>
      <c r="E35" s="6"/>
      <c r="F35" s="6"/>
      <c r="G35" s="6"/>
      <c r="H35" s="6"/>
    </row>
    <row r="36" spans="1:8">
      <c r="A36" s="5"/>
      <c r="B36" s="6"/>
      <c r="C36" s="6"/>
      <c r="D36" s="6"/>
      <c r="E36" s="6"/>
      <c r="F36" s="6"/>
      <c r="G36" s="6"/>
      <c r="H36" s="6"/>
    </row>
    <row r="37" spans="1:8">
      <c r="A37" s="5"/>
      <c r="B37" s="6"/>
      <c r="C37" s="6"/>
      <c r="D37" s="6"/>
      <c r="E37" s="6"/>
      <c r="F37" s="6"/>
      <c r="G37" s="6"/>
      <c r="H37" s="6"/>
    </row>
    <row r="38" spans="1:8">
      <c r="A38" s="5"/>
      <c r="B38" s="6"/>
      <c r="C38" s="6"/>
      <c r="D38" s="6"/>
      <c r="E38" s="6"/>
      <c r="F38" s="6"/>
      <c r="G38" s="6"/>
      <c r="H38" s="6"/>
    </row>
    <row r="39" spans="1:8">
      <c r="A39" s="5"/>
      <c r="B39" s="6"/>
      <c r="C39" s="6"/>
      <c r="D39" s="6"/>
      <c r="E39" s="6"/>
      <c r="F39" s="6"/>
      <c r="G39" s="6"/>
      <c r="H39" s="6"/>
    </row>
    <row r="40" spans="1:8">
      <c r="A40" s="5"/>
      <c r="B40" s="6"/>
      <c r="C40" s="6"/>
      <c r="D40" s="6"/>
      <c r="E40" s="6"/>
      <c r="F40" s="6"/>
      <c r="G40" s="6"/>
      <c r="H40" s="6"/>
    </row>
    <row r="41" spans="1:8">
      <c r="A41" s="5"/>
      <c r="B41" s="6"/>
      <c r="C41" s="6"/>
      <c r="D41" s="6"/>
      <c r="E41" s="6"/>
      <c r="F41" s="6"/>
      <c r="G41" s="6"/>
      <c r="H41" s="6"/>
    </row>
    <row r="42" spans="1:8">
      <c r="A42" s="5"/>
      <c r="B42" s="6"/>
      <c r="C42" s="6"/>
      <c r="D42" s="6"/>
      <c r="E42" s="6"/>
      <c r="F42" s="6"/>
      <c r="G42" s="6"/>
      <c r="H42" s="6"/>
    </row>
    <row r="43" spans="1:8">
      <c r="A43" s="5"/>
      <c r="B43" s="6"/>
      <c r="C43" s="6"/>
      <c r="D43" s="6"/>
      <c r="E43" s="6"/>
      <c r="F43" s="6"/>
      <c r="G43" s="6"/>
      <c r="H43" s="6"/>
    </row>
    <row r="44" spans="1:8">
      <c r="A44" s="5"/>
      <c r="B44" s="6"/>
      <c r="C44" s="6"/>
      <c r="D44" s="6"/>
      <c r="E44" s="6"/>
      <c r="F44" s="6"/>
      <c r="G44" s="6"/>
      <c r="H44" s="6"/>
    </row>
    <row r="45" spans="1:8">
      <c r="A45" s="5"/>
      <c r="B45" s="6"/>
      <c r="C45" s="6"/>
      <c r="D45" s="6"/>
      <c r="E45" s="6"/>
      <c r="F45" s="6"/>
      <c r="G45" s="6"/>
      <c r="H45" s="6"/>
    </row>
    <row r="46" spans="1:8">
      <c r="A46" s="5"/>
      <c r="B46" s="6"/>
      <c r="C46" s="6"/>
      <c r="D46" s="6"/>
      <c r="E46" s="6"/>
      <c r="F46" s="6"/>
      <c r="G46" s="6"/>
      <c r="H46" s="6"/>
    </row>
    <row r="47" spans="1:8">
      <c r="A47" s="5"/>
      <c r="B47" s="6"/>
      <c r="C47" s="6"/>
      <c r="D47" s="6"/>
      <c r="E47" s="6"/>
      <c r="F47" s="6"/>
      <c r="G47" s="6"/>
      <c r="H47" s="6"/>
    </row>
    <row r="48" spans="1:8">
      <c r="A48" s="5"/>
      <c r="B48" s="6"/>
      <c r="C48" s="6"/>
      <c r="D48" s="6"/>
      <c r="E48" s="6"/>
      <c r="F48" s="6"/>
      <c r="G48" s="6"/>
      <c r="H48" s="6"/>
    </row>
    <row r="49" spans="1:8">
      <c r="A49" s="5"/>
      <c r="B49" s="6"/>
      <c r="C49" s="6"/>
      <c r="D49" s="6"/>
      <c r="E49" s="6"/>
      <c r="F49" s="6"/>
      <c r="G49" s="6"/>
      <c r="H49" s="6"/>
    </row>
    <row r="50" spans="1:8">
      <c r="A50" s="5"/>
      <c r="B50" s="6"/>
      <c r="C50" s="6"/>
      <c r="D50" s="6"/>
      <c r="E50" s="6"/>
      <c r="F50" s="6"/>
      <c r="G50" s="6"/>
      <c r="H50" s="6"/>
    </row>
    <row r="51" spans="1:8">
      <c r="A51" s="5"/>
      <c r="B51" s="6"/>
      <c r="C51" s="6"/>
      <c r="D51" s="6"/>
      <c r="E51" s="6"/>
      <c r="F51" s="6"/>
      <c r="G51" s="6"/>
      <c r="H51" s="6"/>
    </row>
    <row r="52" spans="1:8">
      <c r="A52" s="5"/>
      <c r="B52" s="6"/>
      <c r="C52" s="6"/>
      <c r="D52" s="6"/>
      <c r="E52" s="6"/>
      <c r="F52" s="6"/>
      <c r="G52" s="6"/>
      <c r="H52" s="6"/>
    </row>
    <row r="53" spans="1:8">
      <c r="A53" s="5"/>
      <c r="B53" s="6"/>
      <c r="C53" s="6"/>
      <c r="D53" s="6"/>
      <c r="E53" s="6"/>
      <c r="F53" s="6"/>
      <c r="G53" s="6"/>
      <c r="H53" s="6"/>
    </row>
    <row r="54" spans="1:8">
      <c r="A54" s="5"/>
      <c r="B54" s="6"/>
      <c r="C54" s="6"/>
      <c r="D54" s="6"/>
      <c r="E54" s="6"/>
      <c r="F54" s="6"/>
      <c r="G54" s="6"/>
      <c r="H54" s="6"/>
    </row>
    <row r="55" spans="1:8">
      <c r="A55" s="5"/>
      <c r="B55" s="6"/>
      <c r="C55" s="6"/>
      <c r="D55" s="6"/>
      <c r="E55" s="6"/>
      <c r="F55" s="6"/>
      <c r="G55" s="6"/>
      <c r="H55" s="6"/>
    </row>
    <row r="56" spans="1:8">
      <c r="A56" s="5"/>
      <c r="B56" s="6"/>
      <c r="C56" s="6"/>
      <c r="D56" s="6"/>
      <c r="E56" s="6"/>
      <c r="F56" s="6"/>
      <c r="G56" s="6"/>
      <c r="H56" s="6"/>
    </row>
    <row r="57" spans="1:8">
      <c r="A57" s="5"/>
      <c r="B57" s="6"/>
      <c r="C57" s="6"/>
      <c r="D57" s="6"/>
      <c r="E57" s="6"/>
      <c r="F57" s="6"/>
      <c r="G57" s="6"/>
      <c r="H57" s="6"/>
    </row>
    <row r="58" spans="1:8">
      <c r="A58" s="5"/>
      <c r="B58" s="6"/>
      <c r="C58" s="6"/>
      <c r="D58" s="6"/>
      <c r="E58" s="6"/>
      <c r="F58" s="6"/>
      <c r="G58" s="6"/>
      <c r="H58" s="6"/>
    </row>
    <row r="59" spans="1:8">
      <c r="A59" s="5"/>
      <c r="B59" s="6"/>
      <c r="C59" s="6"/>
      <c r="D59" s="6"/>
      <c r="E59" s="6"/>
      <c r="F59" s="6"/>
      <c r="G59" s="6"/>
      <c r="H59" s="6"/>
    </row>
    <row r="60" spans="1:8">
      <c r="A60" s="5"/>
      <c r="B60" s="6"/>
      <c r="C60" s="6"/>
      <c r="D60" s="6"/>
      <c r="E60" s="6"/>
      <c r="F60" s="6"/>
      <c r="G60" s="6"/>
      <c r="H60" s="6"/>
    </row>
    <row r="61" spans="1:8">
      <c r="A61" s="5"/>
      <c r="B61" s="6"/>
      <c r="C61" s="6"/>
      <c r="D61" s="6"/>
      <c r="E61" s="6"/>
      <c r="F61" s="6"/>
      <c r="G61" s="6"/>
      <c r="H61" s="6"/>
    </row>
    <row r="62" spans="1:8">
      <c r="A62" s="5"/>
      <c r="B62" s="6"/>
      <c r="C62" s="6"/>
      <c r="D62" s="6"/>
      <c r="E62" s="6"/>
      <c r="F62" s="6"/>
      <c r="G62" s="6"/>
      <c r="H62" s="6"/>
    </row>
    <row r="63" spans="1:8">
      <c r="A63" s="5"/>
      <c r="B63" s="6"/>
      <c r="C63" s="6"/>
      <c r="D63" s="6"/>
      <c r="E63" s="6"/>
      <c r="F63" s="6"/>
      <c r="G63" s="6"/>
      <c r="H63" s="6"/>
    </row>
    <row r="64" spans="1:8">
      <c r="A64" s="5"/>
      <c r="B64" s="6"/>
      <c r="C64" s="6"/>
      <c r="D64" s="6"/>
      <c r="E64" s="6"/>
      <c r="F64" s="6"/>
      <c r="G64" s="6"/>
      <c r="H64" s="6"/>
    </row>
    <row r="65" spans="1:8">
      <c r="A65" s="5"/>
      <c r="B65" s="6"/>
      <c r="C65" s="6"/>
      <c r="D65" s="6"/>
      <c r="E65" s="6"/>
      <c r="F65" s="6"/>
      <c r="G65" s="6"/>
      <c r="H65" s="6"/>
    </row>
    <row r="66" spans="1:8">
      <c r="A66" s="5"/>
      <c r="B66" s="6"/>
      <c r="C66" s="6"/>
      <c r="D66" s="6"/>
      <c r="E66" s="6"/>
      <c r="F66" s="6"/>
      <c r="G66" s="6"/>
      <c r="H66" s="6"/>
    </row>
    <row r="67" spans="1:8">
      <c r="A67" s="5"/>
      <c r="B67" s="6"/>
      <c r="C67" s="6"/>
      <c r="D67" s="6"/>
      <c r="E67" s="6"/>
      <c r="F67" s="6"/>
      <c r="G67" s="6"/>
      <c r="H67" s="6"/>
    </row>
    <row r="68" spans="1:8">
      <c r="A68" s="5"/>
      <c r="B68" s="6"/>
      <c r="C68" s="6"/>
      <c r="D68" s="6"/>
      <c r="E68" s="6"/>
      <c r="F68" s="6"/>
      <c r="G68" s="6"/>
      <c r="H68" s="6"/>
    </row>
    <row r="69" spans="1:8">
      <c r="A69" s="5"/>
      <c r="B69" s="6"/>
      <c r="C69" s="6"/>
      <c r="D69" s="6"/>
      <c r="E69" s="6"/>
      <c r="F69" s="6"/>
      <c r="G69" s="6"/>
      <c r="H69" s="6"/>
    </row>
    <row r="70" spans="1:8">
      <c r="A70" s="5"/>
      <c r="B70" s="6"/>
      <c r="C70" s="6"/>
      <c r="D70" s="6"/>
      <c r="E70" s="6"/>
      <c r="F70" s="6"/>
      <c r="G70" s="6"/>
      <c r="H70" s="6"/>
    </row>
    <row r="71" spans="1:8">
      <c r="A71" s="5"/>
      <c r="B71" s="6"/>
      <c r="C71" s="6"/>
      <c r="D71" s="6"/>
      <c r="E71" s="6"/>
      <c r="F71" s="6"/>
      <c r="G71" s="6"/>
      <c r="H71" s="6"/>
    </row>
    <row r="72" spans="1:8">
      <c r="A72" s="5"/>
      <c r="B72" s="6"/>
      <c r="C72" s="6"/>
      <c r="D72" s="6"/>
      <c r="E72" s="6"/>
      <c r="F72" s="6"/>
      <c r="G72" s="6"/>
      <c r="H72" s="6"/>
    </row>
    <row r="73" spans="1:8">
      <c r="A73" s="5"/>
      <c r="B73" s="6"/>
      <c r="C73" s="6"/>
      <c r="D73" s="6"/>
      <c r="E73" s="6"/>
      <c r="F73" s="6"/>
      <c r="G73" s="6"/>
      <c r="H73" s="6"/>
    </row>
    <row r="74" spans="1:8">
      <c r="A74" s="5"/>
      <c r="B74" s="6"/>
      <c r="C74" s="6"/>
      <c r="D74" s="6"/>
      <c r="E74" s="6"/>
      <c r="F74" s="6"/>
      <c r="G74" s="6"/>
      <c r="H74" s="6"/>
    </row>
    <row r="75" spans="1:8">
      <c r="A75" s="5"/>
      <c r="B75" s="6"/>
      <c r="C75" s="6"/>
      <c r="D75" s="6"/>
      <c r="E75" s="6"/>
      <c r="F75" s="6"/>
      <c r="G75" s="6"/>
      <c r="H75" s="6"/>
    </row>
    <row r="76" spans="1:8">
      <c r="A76" s="5"/>
      <c r="B76" s="6"/>
      <c r="C76" s="6"/>
      <c r="D76" s="6"/>
      <c r="E76" s="6"/>
      <c r="F76" s="6"/>
      <c r="G76" s="6"/>
      <c r="H76" s="6"/>
    </row>
    <row r="77" spans="1:8">
      <c r="A77" s="5"/>
      <c r="B77" s="6"/>
      <c r="C77" s="6"/>
      <c r="D77" s="6"/>
      <c r="E77" s="6"/>
      <c r="F77" s="6"/>
      <c r="G77" s="6"/>
      <c r="H77" s="6"/>
    </row>
    <row r="78" spans="1:8">
      <c r="A78" s="5"/>
      <c r="B78" s="6"/>
      <c r="C78" s="6"/>
      <c r="D78" s="6"/>
      <c r="E78" s="6"/>
      <c r="F78" s="6"/>
      <c r="G78" s="6"/>
      <c r="H78" s="6"/>
    </row>
    <row r="79" spans="1:8">
      <c r="A79" s="5"/>
      <c r="B79" s="6"/>
      <c r="C79" s="6"/>
      <c r="D79" s="6"/>
      <c r="E79" s="6"/>
      <c r="F79" s="6"/>
      <c r="G79" s="6"/>
      <c r="H79" s="6"/>
    </row>
    <row r="80" spans="1:8">
      <c r="A80" s="5"/>
      <c r="B80" s="6"/>
      <c r="C80" s="6"/>
      <c r="D80" s="6"/>
      <c r="E80" s="6"/>
      <c r="F80" s="6"/>
      <c r="G80" s="6"/>
      <c r="H80" s="6"/>
    </row>
    <row r="81" spans="1:8">
      <c r="A81" s="5"/>
      <c r="B81" s="6"/>
      <c r="C81" s="6"/>
      <c r="D81" s="6"/>
      <c r="E81" s="6"/>
      <c r="F81" s="6"/>
      <c r="G81" s="6"/>
      <c r="H81" s="6"/>
    </row>
    <row r="82" spans="1:8">
      <c r="A82" s="5"/>
      <c r="B82" s="6"/>
      <c r="C82" s="6"/>
      <c r="D82" s="6"/>
      <c r="E82" s="6"/>
      <c r="F82" s="6"/>
      <c r="G82" s="6"/>
      <c r="H82" s="6"/>
    </row>
    <row r="83" spans="1:8">
      <c r="A83" s="5"/>
      <c r="B83" s="6"/>
      <c r="C83" s="6"/>
      <c r="D83" s="6"/>
      <c r="E83" s="6"/>
      <c r="F83" s="6"/>
      <c r="G83" s="6"/>
      <c r="H83" s="6"/>
    </row>
    <row r="84" spans="1:8">
      <c r="A84" s="5"/>
      <c r="B84" s="6"/>
      <c r="C84" s="6"/>
      <c r="D84" s="6"/>
      <c r="E84" s="6"/>
      <c r="F84" s="6"/>
      <c r="G84" s="6"/>
      <c r="H84" s="6"/>
    </row>
    <row r="85" spans="1:8">
      <c r="A85" s="5"/>
      <c r="B85" s="6"/>
      <c r="C85" s="6"/>
      <c r="D85" s="6"/>
      <c r="E85" s="6"/>
      <c r="F85" s="6"/>
      <c r="G85" s="6"/>
      <c r="H85" s="6"/>
    </row>
    <row r="86" spans="1:8">
      <c r="A86" s="5"/>
      <c r="B86" s="6"/>
      <c r="C86" s="6"/>
      <c r="D86" s="6"/>
      <c r="E86" s="6"/>
      <c r="F86" s="6"/>
      <c r="G86" s="6"/>
      <c r="H86" s="6"/>
    </row>
    <row r="87" spans="1:8">
      <c r="E87" s="6"/>
    </row>
    <row r="88" spans="1:8">
      <c r="E88" s="6"/>
    </row>
    <row r="89" spans="1:8">
      <c r="E89" s="6"/>
    </row>
    <row r="90" spans="1:8">
      <c r="E90" s="6"/>
    </row>
    <row r="91" spans="1:8">
      <c r="E91" s="6"/>
    </row>
    <row r="92" spans="1:8">
      <c r="E92" s="6"/>
    </row>
    <row r="93" spans="1:8">
      <c r="E93" s="6"/>
    </row>
    <row r="94" spans="1:8">
      <c r="E94" s="6"/>
    </row>
    <row r="95" spans="1:8">
      <c r="E95" s="6"/>
    </row>
    <row r="96" spans="1:8">
      <c r="E96" s="6"/>
    </row>
    <row r="97" spans="5:5">
      <c r="E97" s="6"/>
    </row>
    <row r="98" spans="5:5">
      <c r="E98" s="6"/>
    </row>
    <row r="99" spans="5:5">
      <c r="E99" s="6"/>
    </row>
    <row r="100" spans="5:5">
      <c r="E100" s="6"/>
    </row>
    <row r="101" spans="5:5">
      <c r="E101" s="6"/>
    </row>
    <row r="102" spans="5:5">
      <c r="E102" s="6"/>
    </row>
    <row r="103" spans="5:5">
      <c r="E103" s="6"/>
    </row>
    <row r="104" spans="5:5">
      <c r="E104" s="6"/>
    </row>
    <row r="105" spans="5:5">
      <c r="E105" s="6"/>
    </row>
    <row r="106" spans="5:5">
      <c r="E106" s="6"/>
    </row>
    <row r="107" spans="5:5">
      <c r="E107" s="6"/>
    </row>
    <row r="108" spans="5:5">
      <c r="E108" s="6"/>
    </row>
    <row r="109" spans="5:5">
      <c r="E109" s="6"/>
    </row>
    <row r="110" spans="5:5">
      <c r="E110" s="6"/>
    </row>
    <row r="111" spans="5:5">
      <c r="E111" s="6"/>
    </row>
    <row r="112" spans="5:5">
      <c r="E112" s="6"/>
    </row>
    <row r="113" spans="5:5">
      <c r="E113" s="6"/>
    </row>
    <row r="114" spans="5:5">
      <c r="E114" s="6"/>
    </row>
    <row r="115" spans="5:5">
      <c r="E115" s="6"/>
    </row>
    <row r="116" spans="5:5">
      <c r="E116" s="6"/>
    </row>
    <row r="117" spans="5:5">
      <c r="E117" s="6"/>
    </row>
    <row r="118" spans="5:5">
      <c r="E118" s="6"/>
    </row>
    <row r="119" spans="5:5">
      <c r="E119" s="6"/>
    </row>
    <row r="120" spans="5:5">
      <c r="E120" s="6"/>
    </row>
    <row r="121" spans="5:5">
      <c r="E121" s="6"/>
    </row>
    <row r="122" spans="5:5">
      <c r="E122" s="6"/>
    </row>
    <row r="123" spans="5:5">
      <c r="E123" s="6"/>
    </row>
    <row r="124" spans="5:5">
      <c r="E124" s="6"/>
    </row>
    <row r="125" spans="5:5">
      <c r="E125" s="6"/>
    </row>
    <row r="126" spans="5:5">
      <c r="E126" s="6"/>
    </row>
    <row r="127" spans="5:5">
      <c r="E127" s="6"/>
    </row>
    <row r="128" spans="5:5">
      <c r="E128" s="6"/>
    </row>
    <row r="129" spans="5:5">
      <c r="E129" s="6"/>
    </row>
    <row r="130" spans="5:5">
      <c r="E130" s="6"/>
    </row>
    <row r="131" spans="5:5">
      <c r="E131" s="6"/>
    </row>
    <row r="132" spans="5:5">
      <c r="E132" s="6"/>
    </row>
    <row r="133" spans="5:5">
      <c r="E133" s="6"/>
    </row>
  </sheetData>
  <mergeCells count="4">
    <mergeCell ref="A1:B1"/>
    <mergeCell ref="C1:E1"/>
    <mergeCell ref="A3:A4"/>
    <mergeCell ref="B3:B4"/>
  </mergeCells>
  <pageMargins left="0.25" right="0.25" top="0.75" bottom="0.75" header="0.3" footer="0.3"/>
  <pageSetup paperSize="9" scale="64" orientation="landscape" r:id="rId1"/>
</worksheet>
</file>

<file path=xl/worksheets/sheet13.xml><?xml version="1.0" encoding="utf-8"?>
<worksheet xmlns="http://schemas.openxmlformats.org/spreadsheetml/2006/main" xmlns:r="http://schemas.openxmlformats.org/officeDocument/2006/relationships">
  <sheetPr codeName="Sheet13">
    <pageSetUpPr fitToPage="1"/>
  </sheetPr>
  <dimension ref="A1:I135"/>
  <sheetViews>
    <sheetView topLeftCell="A4" zoomScale="75" zoomScaleNormal="75" workbookViewId="0">
      <selection activeCell="G7" sqref="G7"/>
    </sheetView>
  </sheetViews>
  <sheetFormatPr defaultColWidth="9.140625" defaultRowHeight="15"/>
  <cols>
    <col min="1" max="1" width="12.7109375" style="17" customWidth="1"/>
    <col min="2" max="2" width="28.85546875" style="10" customWidth="1"/>
    <col min="3" max="3" width="50.28515625" style="10" customWidth="1"/>
    <col min="4" max="4" width="34.85546875" style="10" customWidth="1"/>
    <col min="5" max="5" width="27.5703125" style="10" customWidth="1"/>
    <col min="6" max="6" width="24.7109375" style="10" customWidth="1"/>
    <col min="7" max="7" width="33" style="10" customWidth="1"/>
    <col min="8" max="8" width="24.28515625" style="10" customWidth="1"/>
    <col min="9" max="9" width="25.7109375" style="10" customWidth="1"/>
    <col min="10" max="16384" width="9.140625" style="10"/>
  </cols>
  <sheetData>
    <row r="1" spans="1:9" ht="43.5" customHeight="1">
      <c r="A1" s="117" t="s">
        <v>0</v>
      </c>
      <c r="B1" s="118"/>
      <c r="C1" s="123" t="s">
        <v>57</v>
      </c>
      <c r="D1" s="123"/>
      <c r="E1" s="123"/>
    </row>
    <row r="2" spans="1:9" s="13" customFormat="1" ht="30">
      <c r="A2" s="11" t="s">
        <v>2</v>
      </c>
      <c r="B2" s="11" t="s">
        <v>3</v>
      </c>
      <c r="C2" s="11" t="s">
        <v>4</v>
      </c>
      <c r="D2" s="11" t="s">
        <v>5</v>
      </c>
      <c r="E2" s="11" t="s">
        <v>6</v>
      </c>
      <c r="F2" s="12" t="s">
        <v>37</v>
      </c>
      <c r="G2" s="11" t="s">
        <v>46</v>
      </c>
      <c r="H2" s="11" t="s">
        <v>7</v>
      </c>
      <c r="I2" s="11" t="s">
        <v>138</v>
      </c>
    </row>
    <row r="3" spans="1:9" ht="120">
      <c r="A3" s="144" t="s">
        <v>48</v>
      </c>
      <c r="B3" s="144" t="s">
        <v>49</v>
      </c>
      <c r="C3" s="56" t="s">
        <v>61</v>
      </c>
      <c r="D3" s="56" t="s">
        <v>88</v>
      </c>
      <c r="E3" s="61" t="s">
        <v>183</v>
      </c>
      <c r="F3" s="61" t="s">
        <v>121</v>
      </c>
      <c r="G3" s="61" t="s">
        <v>121</v>
      </c>
      <c r="H3" s="90" t="s">
        <v>30</v>
      </c>
      <c r="I3" s="56" t="s">
        <v>151</v>
      </c>
    </row>
    <row r="4" spans="1:9" ht="135">
      <c r="A4" s="144"/>
      <c r="B4" s="143"/>
      <c r="C4" s="56" t="s">
        <v>62</v>
      </c>
      <c r="D4" s="56" t="s">
        <v>88</v>
      </c>
      <c r="E4" s="61" t="s">
        <v>121</v>
      </c>
      <c r="F4" s="61" t="s">
        <v>121</v>
      </c>
      <c r="G4" s="61" t="s">
        <v>121</v>
      </c>
      <c r="H4" s="90" t="s">
        <v>30</v>
      </c>
      <c r="I4" s="56" t="s">
        <v>152</v>
      </c>
    </row>
    <row r="5" spans="1:9" ht="126" customHeight="1">
      <c r="A5" s="144"/>
      <c r="B5" s="143"/>
      <c r="C5" s="56" t="s">
        <v>63</v>
      </c>
      <c r="D5" s="56" t="s">
        <v>128</v>
      </c>
      <c r="E5" s="61" t="s">
        <v>183</v>
      </c>
      <c r="F5" s="61" t="s">
        <v>121</v>
      </c>
      <c r="G5" s="61" t="s">
        <v>121</v>
      </c>
      <c r="H5" s="61" t="s">
        <v>121</v>
      </c>
      <c r="I5" s="56" t="s">
        <v>153</v>
      </c>
    </row>
    <row r="6" spans="1:9" ht="168.75" customHeight="1">
      <c r="A6" s="144"/>
      <c r="B6" s="143"/>
      <c r="C6" s="56" t="s">
        <v>64</v>
      </c>
      <c r="D6" s="56" t="s">
        <v>56</v>
      </c>
      <c r="E6" s="61" t="s">
        <v>183</v>
      </c>
      <c r="F6" s="61" t="s">
        <v>121</v>
      </c>
      <c r="G6" s="61" t="s">
        <v>121</v>
      </c>
      <c r="H6" s="61" t="s">
        <v>121</v>
      </c>
      <c r="I6" s="56" t="s">
        <v>154</v>
      </c>
    </row>
    <row r="7" spans="1:9" ht="262.5" customHeight="1">
      <c r="A7" s="144"/>
      <c r="B7" s="143"/>
      <c r="C7" s="56" t="s">
        <v>70</v>
      </c>
      <c r="D7" s="76" t="s">
        <v>95</v>
      </c>
      <c r="E7" s="61" t="s">
        <v>121</v>
      </c>
      <c r="F7" s="74" t="s">
        <v>177</v>
      </c>
      <c r="G7" s="61" t="s">
        <v>187</v>
      </c>
      <c r="H7" s="61" t="s">
        <v>121</v>
      </c>
      <c r="I7" s="81" t="s">
        <v>144</v>
      </c>
    </row>
    <row r="8" spans="1:9">
      <c r="A8" s="5"/>
      <c r="B8" s="6"/>
      <c r="C8" s="6"/>
      <c r="D8" s="6"/>
      <c r="E8" s="6"/>
      <c r="F8" s="6"/>
      <c r="G8" s="6"/>
      <c r="H8" s="6"/>
    </row>
    <row r="9" spans="1:9">
      <c r="A9" s="5"/>
      <c r="B9" s="6"/>
      <c r="C9" s="6"/>
      <c r="D9" s="6"/>
      <c r="E9" s="6"/>
      <c r="F9" s="6"/>
      <c r="G9" s="6"/>
      <c r="H9" s="6"/>
    </row>
    <row r="10" spans="1:9">
      <c r="A10" s="5"/>
      <c r="B10" s="6"/>
      <c r="C10" s="6"/>
      <c r="D10" s="6"/>
      <c r="E10" s="6"/>
      <c r="F10" s="6"/>
      <c r="G10" s="6"/>
      <c r="H10" s="6"/>
    </row>
    <row r="11" spans="1:9">
      <c r="A11" s="5"/>
      <c r="B11" s="6"/>
      <c r="C11" s="6"/>
      <c r="D11" s="6"/>
      <c r="E11" s="6"/>
      <c r="F11" s="6"/>
      <c r="G11" s="6"/>
      <c r="H11" s="6"/>
    </row>
    <row r="12" spans="1:9">
      <c r="A12" s="5"/>
      <c r="B12" s="6"/>
      <c r="C12" s="6"/>
      <c r="D12" s="6"/>
      <c r="E12" s="6"/>
      <c r="F12" s="6"/>
      <c r="G12" s="6"/>
      <c r="H12" s="6"/>
    </row>
    <row r="13" spans="1:9">
      <c r="A13" s="5"/>
      <c r="B13" s="6"/>
      <c r="C13" s="6"/>
      <c r="D13" s="6"/>
      <c r="E13" s="6"/>
      <c r="F13" s="6"/>
      <c r="G13" s="6"/>
      <c r="H13" s="6"/>
    </row>
    <row r="14" spans="1:9">
      <c r="A14" s="5"/>
      <c r="B14" s="6"/>
      <c r="C14" s="6"/>
      <c r="D14" s="6"/>
      <c r="E14" s="6"/>
      <c r="F14" s="6"/>
      <c r="G14" s="6"/>
      <c r="H14" s="6"/>
    </row>
    <row r="15" spans="1:9">
      <c r="A15" s="5"/>
      <c r="B15" s="6"/>
      <c r="C15" s="6"/>
      <c r="D15" s="6"/>
      <c r="E15" s="6"/>
      <c r="F15" s="6"/>
      <c r="G15" s="6"/>
      <c r="H15" s="6"/>
    </row>
    <row r="16" spans="1:9">
      <c r="A16" s="5"/>
      <c r="B16" s="6"/>
      <c r="C16" s="6"/>
      <c r="D16" s="6"/>
      <c r="E16" s="6"/>
      <c r="F16" s="6"/>
      <c r="G16" s="6"/>
      <c r="H16" s="6"/>
    </row>
    <row r="17" spans="1:8">
      <c r="A17" s="5"/>
      <c r="B17" s="6"/>
      <c r="C17" s="6"/>
      <c r="D17" s="6"/>
      <c r="E17" s="6"/>
      <c r="F17" s="6"/>
      <c r="G17" s="6"/>
      <c r="H17" s="6"/>
    </row>
    <row r="18" spans="1:8">
      <c r="A18" s="5"/>
      <c r="B18" s="6"/>
      <c r="C18" s="6"/>
      <c r="D18" s="6"/>
      <c r="E18" s="6"/>
      <c r="F18" s="6"/>
      <c r="G18" s="6"/>
      <c r="H18" s="6"/>
    </row>
    <row r="19" spans="1:8">
      <c r="A19" s="5"/>
      <c r="B19" s="6"/>
      <c r="C19" s="6"/>
      <c r="D19" s="6"/>
      <c r="E19" s="6"/>
      <c r="F19" s="6"/>
      <c r="G19" s="6"/>
      <c r="H19" s="6"/>
    </row>
    <row r="20" spans="1:8">
      <c r="A20" s="5"/>
      <c r="B20" s="6"/>
      <c r="C20" s="6"/>
      <c r="D20" s="6"/>
      <c r="E20" s="6"/>
      <c r="F20" s="6"/>
      <c r="G20" s="6"/>
      <c r="H20" s="6"/>
    </row>
    <row r="21" spans="1:8">
      <c r="A21" s="5"/>
      <c r="B21" s="6"/>
      <c r="C21" s="6"/>
      <c r="D21" s="6"/>
      <c r="E21" s="6"/>
      <c r="F21" s="6"/>
      <c r="G21" s="6"/>
      <c r="H21" s="6"/>
    </row>
    <row r="22" spans="1:8">
      <c r="A22" s="5"/>
      <c r="B22" s="6"/>
      <c r="C22" s="6"/>
      <c r="D22" s="6"/>
      <c r="E22" s="6"/>
      <c r="F22" s="6"/>
      <c r="G22" s="6"/>
      <c r="H22" s="6"/>
    </row>
    <row r="23" spans="1:8">
      <c r="A23" s="5"/>
      <c r="B23" s="6"/>
      <c r="C23" s="6"/>
      <c r="D23" s="6"/>
      <c r="E23" s="6"/>
      <c r="F23" s="6"/>
      <c r="G23" s="6"/>
      <c r="H23" s="6"/>
    </row>
    <row r="24" spans="1:8">
      <c r="A24" s="5"/>
      <c r="B24" s="48"/>
      <c r="C24" s="6"/>
      <c r="D24" s="6"/>
      <c r="E24" s="6"/>
      <c r="F24" s="6"/>
      <c r="G24" s="6"/>
      <c r="H24" s="6"/>
    </row>
    <row r="25" spans="1:8">
      <c r="A25" s="5"/>
      <c r="B25" s="6"/>
      <c r="C25" s="6"/>
      <c r="D25" s="6"/>
      <c r="E25" s="6"/>
      <c r="F25" s="6"/>
      <c r="G25" s="6"/>
      <c r="H25" s="6"/>
    </row>
    <row r="26" spans="1:8">
      <c r="A26" s="5"/>
      <c r="B26" s="6"/>
      <c r="C26" s="6"/>
      <c r="D26" s="6"/>
      <c r="E26" s="6"/>
      <c r="F26" s="6"/>
      <c r="G26" s="6"/>
      <c r="H26" s="6"/>
    </row>
    <row r="27" spans="1:8">
      <c r="A27" s="5"/>
      <c r="B27" s="6"/>
      <c r="C27" s="6"/>
      <c r="D27" s="6"/>
      <c r="E27" s="6"/>
      <c r="F27" s="6"/>
      <c r="G27" s="6"/>
      <c r="H27" s="6"/>
    </row>
    <row r="28" spans="1:8">
      <c r="A28" s="5"/>
      <c r="B28" s="6"/>
      <c r="C28" s="6"/>
      <c r="D28" s="6"/>
      <c r="E28" s="6"/>
      <c r="F28" s="6"/>
      <c r="G28" s="6"/>
      <c r="H28" s="6"/>
    </row>
    <row r="29" spans="1:8">
      <c r="A29" s="5"/>
      <c r="B29" s="6"/>
      <c r="C29" s="6"/>
      <c r="D29" s="6"/>
      <c r="E29" s="6"/>
      <c r="F29" s="6"/>
      <c r="G29" s="6"/>
      <c r="H29" s="6"/>
    </row>
    <row r="30" spans="1:8">
      <c r="A30" s="5"/>
      <c r="B30" s="6"/>
      <c r="C30" s="6"/>
      <c r="D30" s="6"/>
      <c r="E30" s="6"/>
      <c r="F30" s="6"/>
      <c r="G30" s="6"/>
      <c r="H30" s="6"/>
    </row>
    <row r="31" spans="1:8">
      <c r="A31" s="5"/>
      <c r="B31" s="6"/>
      <c r="C31" s="6"/>
      <c r="D31" s="6"/>
      <c r="E31" s="6"/>
      <c r="F31" s="6"/>
      <c r="G31" s="6"/>
      <c r="H31" s="6"/>
    </row>
    <row r="32" spans="1:8">
      <c r="A32" s="5"/>
      <c r="B32" s="6"/>
      <c r="C32" s="6"/>
      <c r="D32" s="6"/>
      <c r="E32" s="6"/>
      <c r="F32" s="6"/>
      <c r="G32" s="6"/>
      <c r="H32" s="6"/>
    </row>
    <row r="33" spans="1:8">
      <c r="A33" s="5"/>
      <c r="B33" s="6"/>
      <c r="C33" s="6"/>
      <c r="D33" s="6"/>
      <c r="E33" s="6"/>
      <c r="F33" s="6"/>
      <c r="G33" s="6"/>
      <c r="H33" s="6"/>
    </row>
    <row r="34" spans="1:8">
      <c r="A34" s="5"/>
      <c r="B34" s="6"/>
      <c r="C34" s="6"/>
      <c r="D34" s="6"/>
      <c r="E34" s="6"/>
      <c r="F34" s="6"/>
      <c r="G34" s="6"/>
      <c r="H34" s="6"/>
    </row>
    <row r="35" spans="1:8">
      <c r="A35" s="5"/>
      <c r="B35" s="6"/>
      <c r="C35" s="6"/>
      <c r="D35" s="6"/>
      <c r="E35" s="6"/>
      <c r="F35" s="6"/>
      <c r="G35" s="6"/>
      <c r="H35" s="6"/>
    </row>
    <row r="36" spans="1:8">
      <c r="A36" s="5"/>
      <c r="B36" s="6"/>
      <c r="C36" s="6"/>
      <c r="D36" s="6"/>
      <c r="E36" s="6"/>
      <c r="F36" s="6"/>
      <c r="G36" s="6"/>
      <c r="H36" s="6"/>
    </row>
    <row r="37" spans="1:8">
      <c r="A37" s="5"/>
      <c r="B37" s="6"/>
      <c r="C37" s="6"/>
      <c r="D37" s="6"/>
      <c r="E37" s="6"/>
      <c r="F37" s="6"/>
      <c r="G37" s="6"/>
      <c r="H37" s="6"/>
    </row>
    <row r="38" spans="1:8">
      <c r="A38" s="5"/>
      <c r="B38" s="6"/>
      <c r="C38" s="6"/>
      <c r="D38" s="6"/>
      <c r="E38" s="6"/>
      <c r="F38" s="6"/>
      <c r="G38" s="6"/>
      <c r="H38" s="6"/>
    </row>
    <row r="39" spans="1:8">
      <c r="A39" s="5"/>
      <c r="B39" s="6"/>
      <c r="C39" s="6"/>
      <c r="D39" s="6"/>
      <c r="E39" s="6"/>
      <c r="F39" s="6"/>
      <c r="G39" s="6"/>
      <c r="H39" s="6"/>
    </row>
    <row r="40" spans="1:8">
      <c r="A40" s="5"/>
      <c r="B40" s="6"/>
      <c r="C40" s="6"/>
      <c r="D40" s="6"/>
      <c r="E40" s="6"/>
      <c r="F40" s="6"/>
      <c r="G40" s="6"/>
      <c r="H40" s="6"/>
    </row>
    <row r="41" spans="1:8">
      <c r="A41" s="5"/>
      <c r="B41" s="6"/>
      <c r="C41" s="6"/>
      <c r="D41" s="6"/>
      <c r="E41" s="6"/>
      <c r="F41" s="6"/>
      <c r="G41" s="6"/>
      <c r="H41" s="6"/>
    </row>
    <row r="42" spans="1:8">
      <c r="A42" s="5"/>
      <c r="B42" s="6"/>
      <c r="C42" s="6"/>
      <c r="D42" s="6"/>
      <c r="E42" s="6"/>
      <c r="F42" s="6"/>
      <c r="G42" s="6"/>
      <c r="H42" s="6"/>
    </row>
    <row r="43" spans="1:8">
      <c r="A43" s="5"/>
      <c r="B43" s="6"/>
      <c r="C43" s="6"/>
      <c r="D43" s="6"/>
      <c r="E43" s="6"/>
      <c r="F43" s="6"/>
      <c r="G43" s="6"/>
      <c r="H43" s="6"/>
    </row>
    <row r="44" spans="1:8">
      <c r="A44" s="5"/>
      <c r="B44" s="6"/>
      <c r="C44" s="6"/>
      <c r="D44" s="6"/>
      <c r="E44" s="6"/>
      <c r="F44" s="6"/>
      <c r="G44" s="6"/>
      <c r="H44" s="6"/>
    </row>
    <row r="45" spans="1:8">
      <c r="A45" s="5"/>
      <c r="B45" s="6"/>
      <c r="C45" s="6"/>
      <c r="D45" s="6"/>
      <c r="E45" s="6"/>
      <c r="F45" s="6"/>
      <c r="G45" s="6"/>
      <c r="H45" s="6"/>
    </row>
    <row r="46" spans="1:8">
      <c r="A46" s="5"/>
      <c r="B46" s="6"/>
      <c r="C46" s="6"/>
      <c r="D46" s="6"/>
      <c r="E46" s="6"/>
      <c r="F46" s="6"/>
      <c r="G46" s="6"/>
      <c r="H46" s="6"/>
    </row>
    <row r="47" spans="1:8">
      <c r="A47" s="5"/>
      <c r="B47" s="6"/>
      <c r="C47" s="6"/>
      <c r="D47" s="6"/>
      <c r="E47" s="6"/>
      <c r="F47" s="6"/>
      <c r="G47" s="6"/>
      <c r="H47" s="6"/>
    </row>
    <row r="48" spans="1:8">
      <c r="A48" s="5"/>
      <c r="B48" s="6"/>
      <c r="C48" s="6"/>
      <c r="D48" s="6"/>
      <c r="E48" s="6"/>
      <c r="F48" s="6"/>
      <c r="G48" s="6"/>
      <c r="H48" s="6"/>
    </row>
    <row r="49" spans="1:8">
      <c r="A49" s="5"/>
      <c r="B49" s="6"/>
      <c r="C49" s="6"/>
      <c r="D49" s="6"/>
      <c r="E49" s="6"/>
      <c r="F49" s="6"/>
      <c r="G49" s="6"/>
      <c r="H49" s="6"/>
    </row>
    <row r="50" spans="1:8">
      <c r="A50" s="5"/>
      <c r="B50" s="6"/>
      <c r="C50" s="6"/>
      <c r="D50" s="6"/>
      <c r="E50" s="6"/>
      <c r="F50" s="6"/>
      <c r="G50" s="6"/>
      <c r="H50" s="6"/>
    </row>
    <row r="51" spans="1:8">
      <c r="A51" s="5"/>
      <c r="B51" s="6"/>
      <c r="C51" s="6"/>
      <c r="D51" s="6"/>
      <c r="E51" s="6"/>
      <c r="F51" s="6"/>
      <c r="G51" s="6"/>
      <c r="H51" s="6"/>
    </row>
    <row r="52" spans="1:8">
      <c r="A52" s="5"/>
      <c r="B52" s="6"/>
      <c r="C52" s="6"/>
      <c r="D52" s="6"/>
      <c r="E52" s="6"/>
      <c r="F52" s="6"/>
      <c r="G52" s="6"/>
      <c r="H52" s="6"/>
    </row>
    <row r="53" spans="1:8">
      <c r="A53" s="5"/>
      <c r="B53" s="6"/>
      <c r="C53" s="6"/>
      <c r="D53" s="6"/>
      <c r="E53" s="6"/>
      <c r="F53" s="6"/>
      <c r="G53" s="6"/>
      <c r="H53" s="6"/>
    </row>
    <row r="54" spans="1:8">
      <c r="A54" s="5"/>
      <c r="B54" s="6"/>
      <c r="C54" s="6"/>
      <c r="D54" s="6"/>
      <c r="E54" s="6"/>
      <c r="F54" s="6"/>
      <c r="G54" s="6"/>
      <c r="H54" s="6"/>
    </row>
    <row r="55" spans="1:8">
      <c r="A55" s="5"/>
      <c r="B55" s="6"/>
      <c r="C55" s="6"/>
      <c r="D55" s="6"/>
      <c r="E55" s="6"/>
      <c r="F55" s="6"/>
      <c r="G55" s="6"/>
      <c r="H55" s="6"/>
    </row>
    <row r="56" spans="1:8">
      <c r="A56" s="5"/>
      <c r="B56" s="6"/>
      <c r="C56" s="6"/>
      <c r="D56" s="6"/>
      <c r="E56" s="6"/>
      <c r="F56" s="6"/>
      <c r="G56" s="6"/>
      <c r="H56" s="6"/>
    </row>
    <row r="57" spans="1:8">
      <c r="A57" s="5"/>
      <c r="B57" s="6"/>
      <c r="C57" s="6"/>
      <c r="D57" s="6"/>
      <c r="E57" s="6"/>
      <c r="F57" s="6"/>
      <c r="G57" s="6"/>
      <c r="H57" s="6"/>
    </row>
    <row r="58" spans="1:8">
      <c r="A58" s="5"/>
      <c r="B58" s="6"/>
      <c r="C58" s="6"/>
      <c r="D58" s="6"/>
      <c r="E58" s="6"/>
      <c r="F58" s="6"/>
      <c r="G58" s="6"/>
      <c r="H58" s="6"/>
    </row>
    <row r="59" spans="1:8">
      <c r="A59" s="5"/>
      <c r="B59" s="6"/>
      <c r="C59" s="6"/>
      <c r="D59" s="6"/>
      <c r="E59" s="6"/>
      <c r="F59" s="6"/>
      <c r="G59" s="6"/>
      <c r="H59" s="6"/>
    </row>
    <row r="60" spans="1:8">
      <c r="A60" s="5"/>
      <c r="B60" s="6"/>
      <c r="C60" s="6"/>
      <c r="D60" s="6"/>
      <c r="E60" s="6"/>
      <c r="F60" s="6"/>
      <c r="G60" s="6"/>
      <c r="H60" s="6"/>
    </row>
    <row r="61" spans="1:8">
      <c r="A61" s="5"/>
      <c r="B61" s="6"/>
      <c r="C61" s="6"/>
      <c r="D61" s="6"/>
      <c r="E61" s="6"/>
      <c r="F61" s="6"/>
      <c r="G61" s="6"/>
      <c r="H61" s="6"/>
    </row>
    <row r="62" spans="1:8">
      <c r="A62" s="5"/>
      <c r="B62" s="6"/>
      <c r="C62" s="6"/>
      <c r="D62" s="6"/>
      <c r="E62" s="6"/>
      <c r="F62" s="6"/>
      <c r="G62" s="6"/>
      <c r="H62" s="6"/>
    </row>
    <row r="63" spans="1:8">
      <c r="A63" s="5"/>
      <c r="B63" s="6"/>
      <c r="C63" s="6"/>
      <c r="D63" s="6"/>
      <c r="E63" s="6"/>
      <c r="F63" s="6"/>
      <c r="G63" s="6"/>
      <c r="H63" s="6"/>
    </row>
    <row r="64" spans="1:8">
      <c r="A64" s="5"/>
      <c r="B64" s="6"/>
      <c r="C64" s="6"/>
      <c r="D64" s="6"/>
      <c r="E64" s="6"/>
      <c r="F64" s="6"/>
      <c r="G64" s="6"/>
      <c r="H64" s="6"/>
    </row>
    <row r="65" spans="1:8">
      <c r="A65" s="5"/>
      <c r="B65" s="6"/>
      <c r="C65" s="6"/>
      <c r="D65" s="6"/>
      <c r="E65" s="6"/>
      <c r="F65" s="6"/>
      <c r="G65" s="6"/>
      <c r="H65" s="6"/>
    </row>
    <row r="66" spans="1:8">
      <c r="A66" s="5"/>
      <c r="B66" s="6"/>
      <c r="C66" s="6"/>
      <c r="D66" s="6"/>
      <c r="E66" s="6"/>
      <c r="F66" s="6"/>
      <c r="G66" s="6"/>
      <c r="H66" s="6"/>
    </row>
    <row r="67" spans="1:8">
      <c r="A67" s="5"/>
      <c r="B67" s="6"/>
      <c r="C67" s="6"/>
      <c r="D67" s="6"/>
      <c r="E67" s="6"/>
      <c r="F67" s="6"/>
      <c r="G67" s="6"/>
      <c r="H67" s="6"/>
    </row>
    <row r="68" spans="1:8">
      <c r="A68" s="5"/>
      <c r="B68" s="6"/>
      <c r="C68" s="6"/>
      <c r="D68" s="6"/>
      <c r="E68" s="6"/>
      <c r="F68" s="6"/>
      <c r="G68" s="6"/>
      <c r="H68" s="6"/>
    </row>
    <row r="69" spans="1:8">
      <c r="A69" s="5"/>
      <c r="B69" s="6"/>
      <c r="C69" s="6"/>
      <c r="D69" s="6"/>
      <c r="E69" s="6"/>
      <c r="F69" s="6"/>
      <c r="G69" s="6"/>
      <c r="H69" s="6"/>
    </row>
    <row r="70" spans="1:8">
      <c r="A70" s="5"/>
      <c r="B70" s="6"/>
      <c r="C70" s="6"/>
      <c r="D70" s="6"/>
      <c r="E70" s="6"/>
      <c r="F70" s="6"/>
      <c r="G70" s="6"/>
      <c r="H70" s="6"/>
    </row>
    <row r="71" spans="1:8">
      <c r="A71" s="5"/>
      <c r="B71" s="6"/>
      <c r="C71" s="6"/>
      <c r="D71" s="6"/>
      <c r="E71" s="6"/>
      <c r="F71" s="6"/>
      <c r="G71" s="6"/>
      <c r="H71" s="6"/>
    </row>
    <row r="72" spans="1:8">
      <c r="A72" s="5"/>
      <c r="B72" s="6"/>
      <c r="C72" s="6"/>
      <c r="D72" s="6"/>
      <c r="E72" s="6"/>
      <c r="F72" s="6"/>
      <c r="G72" s="6"/>
      <c r="H72" s="6"/>
    </row>
    <row r="73" spans="1:8">
      <c r="A73" s="5"/>
      <c r="B73" s="6"/>
      <c r="C73" s="6"/>
      <c r="D73" s="6"/>
      <c r="E73" s="6"/>
      <c r="F73" s="6"/>
      <c r="G73" s="6"/>
      <c r="H73" s="6"/>
    </row>
    <row r="74" spans="1:8">
      <c r="A74" s="5"/>
      <c r="B74" s="6"/>
      <c r="C74" s="6"/>
      <c r="D74" s="6"/>
      <c r="E74" s="6"/>
      <c r="F74" s="6"/>
      <c r="G74" s="6"/>
      <c r="H74" s="6"/>
    </row>
    <row r="75" spans="1:8">
      <c r="A75" s="5"/>
      <c r="B75" s="6"/>
      <c r="C75" s="6"/>
      <c r="D75" s="6"/>
      <c r="E75" s="6"/>
      <c r="F75" s="6"/>
      <c r="G75" s="6"/>
      <c r="H75" s="6"/>
    </row>
    <row r="76" spans="1:8">
      <c r="A76" s="5"/>
      <c r="B76" s="6"/>
      <c r="C76" s="6"/>
      <c r="D76" s="6"/>
      <c r="E76" s="6"/>
      <c r="F76" s="6"/>
      <c r="G76" s="6"/>
      <c r="H76" s="6"/>
    </row>
    <row r="77" spans="1:8">
      <c r="A77" s="5"/>
      <c r="B77" s="6"/>
      <c r="C77" s="6"/>
      <c r="D77" s="6"/>
      <c r="E77" s="6"/>
      <c r="F77" s="6"/>
      <c r="G77" s="6"/>
      <c r="H77" s="6"/>
    </row>
    <row r="78" spans="1:8">
      <c r="A78" s="5"/>
      <c r="B78" s="6"/>
      <c r="C78" s="6"/>
      <c r="D78" s="6"/>
      <c r="E78" s="6"/>
      <c r="F78" s="6"/>
      <c r="G78" s="6"/>
      <c r="H78" s="6"/>
    </row>
    <row r="79" spans="1:8">
      <c r="A79" s="5"/>
      <c r="B79" s="6"/>
      <c r="C79" s="6"/>
      <c r="D79" s="6"/>
      <c r="E79" s="6"/>
      <c r="F79" s="6"/>
      <c r="G79" s="6"/>
      <c r="H79" s="6"/>
    </row>
    <row r="80" spans="1:8">
      <c r="A80" s="5"/>
      <c r="B80" s="6"/>
      <c r="C80" s="6"/>
      <c r="D80" s="6"/>
      <c r="E80" s="6"/>
      <c r="F80" s="6"/>
      <c r="G80" s="6"/>
      <c r="H80" s="6"/>
    </row>
    <row r="81" spans="1:8">
      <c r="A81" s="5"/>
      <c r="B81" s="6"/>
      <c r="C81" s="6"/>
      <c r="D81" s="6"/>
      <c r="E81" s="6"/>
      <c r="F81" s="6"/>
      <c r="G81" s="6"/>
      <c r="H81" s="6"/>
    </row>
    <row r="82" spans="1:8">
      <c r="A82" s="5"/>
      <c r="B82" s="6"/>
      <c r="C82" s="6"/>
      <c r="D82" s="6"/>
      <c r="E82" s="6"/>
      <c r="F82" s="6"/>
      <c r="G82" s="6"/>
      <c r="H82" s="6"/>
    </row>
    <row r="83" spans="1:8">
      <c r="A83" s="5"/>
      <c r="B83" s="6"/>
      <c r="C83" s="6"/>
      <c r="D83" s="6"/>
      <c r="E83" s="6"/>
      <c r="F83" s="6"/>
      <c r="G83" s="6"/>
      <c r="H83" s="6"/>
    </row>
    <row r="84" spans="1:8">
      <c r="A84" s="5"/>
      <c r="B84" s="6"/>
      <c r="C84" s="6"/>
      <c r="D84" s="6"/>
      <c r="E84" s="6"/>
      <c r="F84" s="6"/>
      <c r="G84" s="6"/>
      <c r="H84" s="6"/>
    </row>
    <row r="85" spans="1:8">
      <c r="A85" s="5"/>
      <c r="B85" s="6"/>
      <c r="C85" s="6"/>
      <c r="D85" s="6"/>
      <c r="E85" s="6"/>
      <c r="F85" s="6"/>
      <c r="G85" s="6"/>
      <c r="H85" s="6"/>
    </row>
    <row r="86" spans="1:8">
      <c r="A86" s="5"/>
      <c r="B86" s="6"/>
      <c r="C86" s="6"/>
      <c r="D86" s="6"/>
      <c r="E86" s="6"/>
      <c r="F86" s="6"/>
      <c r="G86" s="6"/>
      <c r="H86" s="6"/>
    </row>
    <row r="87" spans="1:8">
      <c r="A87" s="5"/>
      <c r="B87" s="6"/>
      <c r="C87" s="6"/>
      <c r="D87" s="6"/>
      <c r="E87" s="6"/>
      <c r="F87" s="6"/>
      <c r="G87" s="6"/>
      <c r="H87" s="6"/>
    </row>
    <row r="88" spans="1:8">
      <c r="A88" s="5"/>
      <c r="B88" s="6"/>
      <c r="C88" s="6"/>
      <c r="D88" s="6"/>
      <c r="E88" s="6"/>
      <c r="F88" s="6"/>
      <c r="G88" s="6"/>
      <c r="H88" s="6"/>
    </row>
    <row r="89" spans="1:8">
      <c r="E89" s="6"/>
    </row>
    <row r="90" spans="1:8">
      <c r="E90" s="6"/>
    </row>
    <row r="91" spans="1:8">
      <c r="E91" s="6"/>
    </row>
    <row r="92" spans="1:8">
      <c r="E92" s="6"/>
    </row>
    <row r="93" spans="1:8">
      <c r="E93" s="6"/>
    </row>
    <row r="94" spans="1:8">
      <c r="E94" s="6"/>
    </row>
    <row r="95" spans="1:8">
      <c r="E95" s="6"/>
    </row>
    <row r="96" spans="1:8">
      <c r="E96" s="6"/>
    </row>
    <row r="97" spans="5:5">
      <c r="E97" s="6"/>
    </row>
    <row r="98" spans="5:5">
      <c r="E98" s="6"/>
    </row>
    <row r="99" spans="5:5">
      <c r="E99" s="6"/>
    </row>
    <row r="100" spans="5:5">
      <c r="E100" s="6"/>
    </row>
    <row r="101" spans="5:5">
      <c r="E101" s="6"/>
    </row>
    <row r="102" spans="5:5">
      <c r="E102" s="6"/>
    </row>
    <row r="103" spans="5:5">
      <c r="E103" s="6"/>
    </row>
    <row r="104" spans="5:5">
      <c r="E104" s="6"/>
    </row>
    <row r="105" spans="5:5">
      <c r="E105" s="6"/>
    </row>
    <row r="106" spans="5:5">
      <c r="E106" s="6"/>
    </row>
    <row r="107" spans="5:5">
      <c r="E107" s="6"/>
    </row>
    <row r="108" spans="5:5">
      <c r="E108" s="6"/>
    </row>
    <row r="109" spans="5:5">
      <c r="E109" s="6"/>
    </row>
    <row r="110" spans="5:5">
      <c r="E110" s="6"/>
    </row>
    <row r="111" spans="5:5">
      <c r="E111" s="6"/>
    </row>
    <row r="112" spans="5:5">
      <c r="E112" s="6"/>
    </row>
    <row r="113" spans="5:5">
      <c r="E113" s="6"/>
    </row>
    <row r="114" spans="5:5">
      <c r="E114" s="6"/>
    </row>
    <row r="115" spans="5:5">
      <c r="E115" s="6"/>
    </row>
    <row r="116" spans="5:5">
      <c r="E116" s="6"/>
    </row>
    <row r="117" spans="5:5">
      <c r="E117" s="6"/>
    </row>
    <row r="118" spans="5:5">
      <c r="E118" s="6"/>
    </row>
    <row r="119" spans="5:5">
      <c r="E119" s="6"/>
    </row>
    <row r="120" spans="5:5">
      <c r="E120" s="6"/>
    </row>
    <row r="121" spans="5:5">
      <c r="E121" s="6"/>
    </row>
    <row r="122" spans="5:5">
      <c r="E122" s="6"/>
    </row>
    <row r="123" spans="5:5">
      <c r="E123" s="6"/>
    </row>
    <row r="124" spans="5:5">
      <c r="E124" s="6"/>
    </row>
    <row r="125" spans="5:5">
      <c r="E125" s="6"/>
    </row>
    <row r="126" spans="5:5">
      <c r="E126" s="6"/>
    </row>
    <row r="127" spans="5:5">
      <c r="E127" s="6"/>
    </row>
    <row r="128" spans="5:5">
      <c r="E128" s="6"/>
    </row>
    <row r="129" spans="5:5">
      <c r="E129" s="6"/>
    </row>
    <row r="130" spans="5:5">
      <c r="E130" s="6"/>
    </row>
    <row r="131" spans="5:5">
      <c r="E131" s="6"/>
    </row>
    <row r="132" spans="5:5">
      <c r="E132" s="6"/>
    </row>
    <row r="133" spans="5:5">
      <c r="E133" s="6"/>
    </row>
    <row r="134" spans="5:5">
      <c r="E134" s="6"/>
    </row>
    <row r="135" spans="5:5">
      <c r="E135" s="6"/>
    </row>
  </sheetData>
  <mergeCells count="4">
    <mergeCell ref="A1:B1"/>
    <mergeCell ref="C1:E1"/>
    <mergeCell ref="A3:A7"/>
    <mergeCell ref="B3:B7"/>
  </mergeCells>
  <pageMargins left="0.25" right="0.25" top="0.75" bottom="0.75" header="0.3" footer="0.3"/>
  <pageSetup paperSize="9" scale="54" orientation="landscape" r:id="rId1"/>
</worksheet>
</file>

<file path=xl/worksheets/sheet14.xml><?xml version="1.0" encoding="utf-8"?>
<worksheet xmlns="http://schemas.openxmlformats.org/spreadsheetml/2006/main" xmlns:r="http://schemas.openxmlformats.org/officeDocument/2006/relationships">
  <sheetPr codeName="Sheet14">
    <pageSetUpPr fitToPage="1"/>
  </sheetPr>
  <dimension ref="A1:I22"/>
  <sheetViews>
    <sheetView zoomScale="85" zoomScaleNormal="85" workbookViewId="0">
      <selection activeCell="G6" sqref="G6"/>
    </sheetView>
  </sheetViews>
  <sheetFormatPr defaultRowHeight="15"/>
  <cols>
    <col min="1" max="1" width="10.28515625" customWidth="1"/>
    <col min="2" max="2" width="21.5703125" customWidth="1"/>
    <col min="3" max="3" width="44" customWidth="1"/>
    <col min="4" max="4" width="44.28515625" customWidth="1"/>
    <col min="5" max="5" width="66.7109375" customWidth="1"/>
    <col min="6" max="6" width="20.140625" customWidth="1"/>
    <col min="7" max="7" width="24.28515625" customWidth="1"/>
    <col min="8" max="8" width="15.85546875" customWidth="1"/>
    <col min="9" max="9" width="16.85546875" customWidth="1"/>
  </cols>
  <sheetData>
    <row r="1" spans="1:9">
      <c r="A1" s="157" t="s">
        <v>171</v>
      </c>
      <c r="B1" s="157"/>
      <c r="C1" s="87" t="s">
        <v>172</v>
      </c>
      <c r="D1" s="87"/>
      <c r="E1" s="87"/>
      <c r="F1" s="87"/>
      <c r="G1" s="87"/>
      <c r="H1" s="87"/>
    </row>
    <row r="2" spans="1:9" ht="60">
      <c r="A2" s="31" t="s">
        <v>2</v>
      </c>
      <c r="B2" s="31" t="s">
        <v>3</v>
      </c>
      <c r="C2" s="31" t="s">
        <v>4</v>
      </c>
      <c r="D2" s="31" t="s">
        <v>5</v>
      </c>
      <c r="E2" s="31" t="s">
        <v>6</v>
      </c>
      <c r="F2" s="31" t="s">
        <v>25</v>
      </c>
      <c r="G2" s="31" t="s">
        <v>26</v>
      </c>
      <c r="H2" s="31" t="s">
        <v>7</v>
      </c>
      <c r="I2" s="31" t="s">
        <v>138</v>
      </c>
    </row>
    <row r="3" spans="1:9" ht="132.75" customHeight="1">
      <c r="A3" s="154" t="s">
        <v>65</v>
      </c>
      <c r="B3" s="154" t="s">
        <v>108</v>
      </c>
      <c r="C3" s="57" t="s">
        <v>99</v>
      </c>
      <c r="D3" s="57" t="s">
        <v>97</v>
      </c>
      <c r="E3" s="75" t="s">
        <v>96</v>
      </c>
      <c r="F3" s="61" t="s">
        <v>121</v>
      </c>
      <c r="G3" s="61" t="s">
        <v>121</v>
      </c>
      <c r="H3" s="61" t="s">
        <v>121</v>
      </c>
      <c r="I3" s="76" t="s">
        <v>155</v>
      </c>
    </row>
    <row r="4" spans="1:9" ht="171" customHeight="1">
      <c r="A4" s="155"/>
      <c r="B4" s="155"/>
      <c r="C4" s="57" t="s">
        <v>100</v>
      </c>
      <c r="D4" s="57" t="s">
        <v>98</v>
      </c>
      <c r="E4" s="57" t="s">
        <v>66</v>
      </c>
      <c r="F4" s="61" t="s">
        <v>121</v>
      </c>
      <c r="G4" s="61" t="s">
        <v>121</v>
      </c>
      <c r="H4" s="61" t="s">
        <v>121</v>
      </c>
      <c r="I4" s="76" t="s">
        <v>156</v>
      </c>
    </row>
    <row r="5" spans="1:9" ht="149.25" customHeight="1">
      <c r="A5" s="155"/>
      <c r="B5" s="155"/>
      <c r="C5" s="57" t="s">
        <v>101</v>
      </c>
      <c r="D5" s="57" t="s">
        <v>97</v>
      </c>
      <c r="E5" s="57" t="s">
        <v>66</v>
      </c>
      <c r="F5" s="61" t="s">
        <v>121</v>
      </c>
      <c r="G5" s="61" t="s">
        <v>121</v>
      </c>
      <c r="H5" s="61" t="s">
        <v>121</v>
      </c>
      <c r="I5" s="76" t="s">
        <v>157</v>
      </c>
    </row>
    <row r="6" spans="1:9" ht="346.5" customHeight="1">
      <c r="A6" s="156"/>
      <c r="B6" s="156"/>
      <c r="C6" s="57" t="s">
        <v>70</v>
      </c>
      <c r="D6" s="57" t="s">
        <v>95</v>
      </c>
      <c r="E6" s="61" t="s">
        <v>121</v>
      </c>
      <c r="F6" s="74" t="s">
        <v>177</v>
      </c>
      <c r="G6" s="61" t="s">
        <v>187</v>
      </c>
      <c r="H6" s="61" t="s">
        <v>121</v>
      </c>
      <c r="I6" s="76" t="s">
        <v>144</v>
      </c>
    </row>
    <row r="8" spans="1:9" ht="125.25" customHeight="1">
      <c r="C8" s="30"/>
      <c r="D8" s="30"/>
      <c r="E8" s="52"/>
    </row>
    <row r="9" spans="1:9">
      <c r="C9" s="18"/>
      <c r="D9" s="18"/>
      <c r="E9" s="18"/>
    </row>
    <row r="10" spans="1:9">
      <c r="D10" s="40"/>
      <c r="E10" s="41"/>
    </row>
    <row r="11" spans="1:9">
      <c r="D11" s="42"/>
      <c r="E11" s="43"/>
    </row>
    <row r="12" spans="1:9">
      <c r="D12" s="42"/>
      <c r="E12" s="44"/>
    </row>
    <row r="13" spans="1:9">
      <c r="D13" s="42"/>
      <c r="E13" s="44"/>
    </row>
    <row r="14" spans="1:9">
      <c r="D14" s="45"/>
      <c r="E14" s="45"/>
    </row>
    <row r="22" spans="2:2">
      <c r="B22" s="47"/>
    </row>
  </sheetData>
  <mergeCells count="3">
    <mergeCell ref="A3:A6"/>
    <mergeCell ref="B3:B6"/>
    <mergeCell ref="A1:B1"/>
  </mergeCells>
  <pageMargins left="0.25" right="0.25" top="0.75" bottom="0.75" header="0.3" footer="0.3"/>
  <pageSetup paperSize="9" scale="54" orientation="landscape" r:id="rId1"/>
  <legacyDrawing r:id="rId2"/>
</worksheet>
</file>

<file path=xl/worksheets/sheet15.xml><?xml version="1.0" encoding="utf-8"?>
<worksheet xmlns="http://schemas.openxmlformats.org/spreadsheetml/2006/main" xmlns:r="http://schemas.openxmlformats.org/officeDocument/2006/relationships">
  <sheetPr codeName="Sheet15">
    <pageSetUpPr fitToPage="1"/>
  </sheetPr>
  <dimension ref="A1:I24"/>
  <sheetViews>
    <sheetView zoomScaleNormal="100" workbookViewId="0">
      <selection activeCell="C1" sqref="C1:H1"/>
    </sheetView>
  </sheetViews>
  <sheetFormatPr defaultRowHeight="15"/>
  <cols>
    <col min="1" max="1" width="10.7109375" customWidth="1"/>
    <col min="2" max="2" width="16.85546875" customWidth="1"/>
    <col min="3" max="3" width="24.42578125" customWidth="1"/>
    <col min="4" max="4" width="21.5703125" customWidth="1"/>
    <col min="5" max="5" width="49" customWidth="1"/>
    <col min="6" max="6" width="24.28515625" customWidth="1"/>
    <col min="7" max="7" width="36.140625" customWidth="1"/>
    <col min="8" max="8" width="20.5703125" customWidth="1"/>
    <col min="9" max="9" width="24" customWidth="1"/>
  </cols>
  <sheetData>
    <row r="1" spans="1:9" s="10" customFormat="1" ht="23.25" customHeight="1">
      <c r="A1" s="117" t="s">
        <v>0</v>
      </c>
      <c r="B1" s="118"/>
      <c r="C1" s="158" t="s">
        <v>68</v>
      </c>
      <c r="D1" s="158"/>
      <c r="E1" s="158"/>
      <c r="F1" s="158"/>
      <c r="G1" s="158"/>
      <c r="H1" s="158"/>
    </row>
    <row r="2" spans="1:9" s="13" customFormat="1" ht="89.25" customHeight="1">
      <c r="A2" s="11" t="s">
        <v>2</v>
      </c>
      <c r="B2" s="11" t="s">
        <v>3</v>
      </c>
      <c r="C2" s="11" t="s">
        <v>4</v>
      </c>
      <c r="D2" s="11" t="s">
        <v>5</v>
      </c>
      <c r="E2" s="11" t="s">
        <v>6</v>
      </c>
      <c r="F2" s="12" t="s">
        <v>25</v>
      </c>
      <c r="G2" s="11" t="s">
        <v>26</v>
      </c>
      <c r="H2" s="11" t="s">
        <v>7</v>
      </c>
      <c r="I2" s="11" t="s">
        <v>138</v>
      </c>
    </row>
    <row r="3" spans="1:9" s="22" customFormat="1" ht="210">
      <c r="A3" s="154" t="s">
        <v>67</v>
      </c>
      <c r="B3" s="154" t="s">
        <v>68</v>
      </c>
      <c r="C3" s="56" t="s">
        <v>133</v>
      </c>
      <c r="D3" s="56" t="s">
        <v>69</v>
      </c>
      <c r="E3" s="56" t="s">
        <v>66</v>
      </c>
      <c r="F3" s="61" t="s">
        <v>121</v>
      </c>
      <c r="G3" s="61" t="s">
        <v>121</v>
      </c>
      <c r="H3" s="61" t="s">
        <v>121</v>
      </c>
      <c r="I3" s="56" t="s">
        <v>158</v>
      </c>
    </row>
    <row r="4" spans="1:9" ht="218.25" customHeight="1">
      <c r="A4" s="156"/>
      <c r="B4" s="156"/>
      <c r="C4" s="56" t="s">
        <v>70</v>
      </c>
      <c r="D4" s="57" t="s">
        <v>95</v>
      </c>
      <c r="E4" s="61" t="s">
        <v>121</v>
      </c>
      <c r="F4" s="74" t="s">
        <v>177</v>
      </c>
      <c r="G4" s="61" t="s">
        <v>187</v>
      </c>
      <c r="H4" s="61" t="s">
        <v>121</v>
      </c>
      <c r="I4" s="56" t="s">
        <v>159</v>
      </c>
    </row>
    <row r="24" spans="2:2">
      <c r="B24" s="47"/>
    </row>
  </sheetData>
  <mergeCells count="4">
    <mergeCell ref="A1:B1"/>
    <mergeCell ref="C1:H1"/>
    <mergeCell ref="A3:A4"/>
    <mergeCell ref="B3:B4"/>
  </mergeCells>
  <pageMargins left="0.25" right="0.25" top="0.75" bottom="0.75" header="0.3" footer="0.3"/>
  <pageSetup paperSize="9" scale="63" orientation="landscape" r:id="rId1"/>
</worksheet>
</file>

<file path=xl/worksheets/sheet16.xml><?xml version="1.0" encoding="utf-8"?>
<worksheet xmlns="http://schemas.openxmlformats.org/spreadsheetml/2006/main" xmlns:r="http://schemas.openxmlformats.org/officeDocument/2006/relationships">
  <sheetPr codeName="Sheet16">
    <pageSetUpPr fitToPage="1"/>
  </sheetPr>
  <dimension ref="A1:O135"/>
  <sheetViews>
    <sheetView zoomScaleNormal="100" workbookViewId="0">
      <selection activeCell="C4" sqref="C4"/>
    </sheetView>
  </sheetViews>
  <sheetFormatPr defaultColWidth="9.140625" defaultRowHeight="15"/>
  <cols>
    <col min="1" max="1" width="8.42578125" style="17" customWidth="1"/>
    <col min="2" max="2" width="34" style="10" customWidth="1"/>
    <col min="3" max="3" width="35.140625" style="10" customWidth="1"/>
    <col min="4" max="4" width="19.85546875" style="10" customWidth="1"/>
    <col min="5" max="5" width="16.28515625" style="10" customWidth="1"/>
    <col min="6" max="6" width="24.28515625" style="10" customWidth="1"/>
    <col min="7" max="7" width="30.5703125" style="10" customWidth="1"/>
    <col min="8" max="8" width="19.42578125" style="10" customWidth="1"/>
    <col min="9" max="9" width="23.28515625" style="10" customWidth="1"/>
    <col min="10" max="14" width="9.140625" style="10"/>
    <col min="15" max="15" width="156.5703125" style="10" hidden="1" customWidth="1"/>
    <col min="16" max="16384" width="9.140625" style="10"/>
  </cols>
  <sheetData>
    <row r="1" spans="1:15" ht="43.5" customHeight="1" thickBot="1">
      <c r="A1" s="117" t="s">
        <v>0</v>
      </c>
      <c r="B1" s="118"/>
      <c r="C1" s="159" t="s">
        <v>206</v>
      </c>
      <c r="D1" s="159"/>
      <c r="E1" s="159"/>
    </row>
    <row r="2" spans="1:15" s="13" customFormat="1" ht="45.75" thickBot="1">
      <c r="A2" s="11" t="s">
        <v>2</v>
      </c>
      <c r="B2" s="11" t="s">
        <v>3</v>
      </c>
      <c r="C2" s="11" t="s">
        <v>4</v>
      </c>
      <c r="D2" s="11" t="s">
        <v>5</v>
      </c>
      <c r="E2" s="11" t="s">
        <v>6</v>
      </c>
      <c r="F2" s="12" t="s">
        <v>25</v>
      </c>
      <c r="G2" s="11" t="s">
        <v>26</v>
      </c>
      <c r="H2" s="11" t="s">
        <v>7</v>
      </c>
      <c r="I2" s="11" t="s">
        <v>138</v>
      </c>
      <c r="O2" s="14" t="s">
        <v>8</v>
      </c>
    </row>
    <row r="3" spans="1:15" ht="213.75" customHeight="1" thickBot="1">
      <c r="A3" s="130" t="s">
        <v>9</v>
      </c>
      <c r="B3" s="133" t="s">
        <v>206</v>
      </c>
      <c r="C3" s="57" t="s">
        <v>184</v>
      </c>
      <c r="D3" s="57" t="s">
        <v>95</v>
      </c>
      <c r="E3" s="61" t="s">
        <v>121</v>
      </c>
      <c r="F3" s="74" t="s">
        <v>177</v>
      </c>
      <c r="G3" s="61" t="s">
        <v>121</v>
      </c>
      <c r="H3" s="61" t="s">
        <v>121</v>
      </c>
      <c r="I3" s="76" t="s">
        <v>160</v>
      </c>
      <c r="O3" s="16" t="s">
        <v>10</v>
      </c>
    </row>
    <row r="4" spans="1:15" ht="279.75" customHeight="1" thickBot="1">
      <c r="A4" s="132"/>
      <c r="B4" s="132"/>
      <c r="C4" s="57" t="s">
        <v>77</v>
      </c>
      <c r="D4" s="57" t="s">
        <v>78</v>
      </c>
      <c r="E4" s="61" t="s">
        <v>121</v>
      </c>
      <c r="F4" s="61" t="s">
        <v>121</v>
      </c>
      <c r="G4" s="61" t="s">
        <v>187</v>
      </c>
      <c r="H4" s="61" t="s">
        <v>121</v>
      </c>
      <c r="I4" s="76" t="s">
        <v>161</v>
      </c>
      <c r="O4" s="16" t="s">
        <v>11</v>
      </c>
    </row>
    <row r="5" spans="1:15" ht="32.25" thickBot="1">
      <c r="A5" s="5"/>
      <c r="B5" s="6"/>
      <c r="C5" s="6"/>
      <c r="D5" s="6"/>
      <c r="E5" s="6"/>
      <c r="F5" s="6"/>
      <c r="G5" s="6"/>
      <c r="H5" s="6"/>
      <c r="O5" s="16" t="s">
        <v>14</v>
      </c>
    </row>
    <row r="6" spans="1:15" ht="16.5" thickBot="1">
      <c r="A6" s="5"/>
      <c r="B6" s="6"/>
      <c r="C6" s="6"/>
      <c r="D6" s="6"/>
      <c r="E6" s="6"/>
      <c r="F6" s="6"/>
      <c r="G6" s="6"/>
      <c r="H6" s="6"/>
      <c r="O6" s="16" t="s">
        <v>15</v>
      </c>
    </row>
    <row r="7" spans="1:15" ht="16.5" thickBot="1">
      <c r="A7" s="5"/>
      <c r="B7" s="6"/>
      <c r="C7" s="6"/>
      <c r="D7" s="6"/>
      <c r="E7" s="6"/>
      <c r="F7" s="6"/>
      <c r="G7" s="6"/>
      <c r="H7" s="6"/>
      <c r="O7" s="16" t="s">
        <v>16</v>
      </c>
    </row>
    <row r="8" spans="1:15" ht="16.5" thickBot="1">
      <c r="A8" s="5"/>
      <c r="B8" s="6"/>
      <c r="C8" s="6"/>
      <c r="D8" s="6"/>
      <c r="E8" s="6"/>
      <c r="F8" s="6"/>
      <c r="G8" s="6"/>
      <c r="H8" s="6"/>
      <c r="O8" s="16" t="s">
        <v>17</v>
      </c>
    </row>
    <row r="9" spans="1:15" ht="16.5" thickBot="1">
      <c r="A9" s="5"/>
      <c r="B9" s="6"/>
      <c r="C9" s="6"/>
      <c r="D9" s="6"/>
      <c r="E9" s="6"/>
      <c r="F9" s="6"/>
      <c r="G9" s="6"/>
      <c r="H9" s="6"/>
      <c r="O9" s="16" t="s">
        <v>18</v>
      </c>
    </row>
    <row r="10" spans="1:15" ht="16.5" thickBot="1">
      <c r="A10" s="5"/>
      <c r="B10" s="6"/>
      <c r="C10" s="6"/>
      <c r="D10" s="6"/>
      <c r="E10" s="6"/>
      <c r="F10" s="6"/>
      <c r="G10" s="6"/>
      <c r="H10" s="6"/>
      <c r="O10" s="16" t="s">
        <v>19</v>
      </c>
    </row>
    <row r="11" spans="1:15" ht="16.5" thickBot="1">
      <c r="A11" s="5"/>
      <c r="B11" s="6"/>
      <c r="C11" s="6"/>
      <c r="D11" s="6"/>
      <c r="E11" s="6"/>
      <c r="F11" s="6"/>
      <c r="G11" s="6"/>
      <c r="H11" s="6"/>
      <c r="O11" s="16" t="s">
        <v>20</v>
      </c>
    </row>
    <row r="12" spans="1:15" ht="16.5" thickBot="1">
      <c r="A12" s="5"/>
      <c r="B12" s="6"/>
      <c r="C12" s="6"/>
      <c r="D12" s="6"/>
      <c r="E12" s="6"/>
      <c r="F12" s="6"/>
      <c r="G12" s="6"/>
      <c r="H12" s="6"/>
      <c r="O12" s="16" t="s">
        <v>21</v>
      </c>
    </row>
    <row r="13" spans="1:15" ht="16.5" thickBot="1">
      <c r="A13" s="5"/>
      <c r="B13" s="6"/>
      <c r="C13" s="6"/>
      <c r="D13" s="6"/>
      <c r="E13" s="6"/>
      <c r="F13" s="6"/>
      <c r="G13" s="6"/>
      <c r="H13" s="6"/>
      <c r="O13" s="16" t="s">
        <v>22</v>
      </c>
    </row>
    <row r="14" spans="1:15" ht="16.5" thickBot="1">
      <c r="A14" s="5"/>
      <c r="B14" s="6"/>
      <c r="C14" s="6"/>
      <c r="D14" s="6"/>
      <c r="E14" s="6"/>
      <c r="F14" s="6"/>
      <c r="G14" s="6"/>
      <c r="H14" s="6"/>
      <c r="O14" s="16" t="s">
        <v>1</v>
      </c>
    </row>
    <row r="15" spans="1:15" ht="16.5" thickBot="1">
      <c r="A15" s="5"/>
      <c r="B15" s="6"/>
      <c r="C15" s="6"/>
      <c r="D15" s="6"/>
      <c r="E15" s="6"/>
      <c r="F15" s="6"/>
      <c r="G15" s="6"/>
      <c r="H15" s="6"/>
      <c r="O15" s="16" t="s">
        <v>23</v>
      </c>
    </row>
    <row r="16" spans="1:15" ht="16.5" thickBot="1">
      <c r="A16" s="5"/>
      <c r="B16" s="6"/>
      <c r="C16" s="6"/>
      <c r="D16" s="6"/>
      <c r="E16" s="6"/>
      <c r="F16" s="6"/>
      <c r="G16" s="6"/>
      <c r="H16" s="6"/>
      <c r="O16" s="16" t="s">
        <v>24</v>
      </c>
    </row>
    <row r="17" spans="1:8">
      <c r="A17" s="5"/>
      <c r="B17" s="6"/>
      <c r="C17" s="6"/>
      <c r="D17" s="6"/>
      <c r="E17" s="6"/>
      <c r="F17" s="6"/>
      <c r="G17" s="6"/>
      <c r="H17" s="6"/>
    </row>
    <row r="18" spans="1:8">
      <c r="A18" s="5"/>
      <c r="B18" s="6"/>
      <c r="C18" s="6"/>
      <c r="D18" s="6"/>
      <c r="E18" s="6"/>
      <c r="F18" s="6"/>
      <c r="G18" s="6"/>
      <c r="H18" s="6"/>
    </row>
    <row r="19" spans="1:8">
      <c r="A19" s="5"/>
      <c r="B19" s="6"/>
      <c r="C19" s="6"/>
      <c r="D19" s="6"/>
      <c r="E19" s="6"/>
      <c r="F19" s="6"/>
      <c r="G19" s="6"/>
      <c r="H19" s="6"/>
    </row>
    <row r="20" spans="1:8">
      <c r="A20" s="5"/>
      <c r="B20" s="6"/>
      <c r="C20" s="6"/>
      <c r="D20" s="6"/>
      <c r="E20" s="6"/>
      <c r="F20" s="6"/>
      <c r="G20" s="6"/>
      <c r="H20" s="6"/>
    </row>
    <row r="21" spans="1:8">
      <c r="A21" s="5"/>
      <c r="B21" s="6"/>
      <c r="C21" s="6"/>
      <c r="D21" s="6"/>
      <c r="E21" s="6"/>
      <c r="F21" s="6"/>
      <c r="G21" s="6"/>
      <c r="H21" s="6"/>
    </row>
    <row r="22" spans="1:8">
      <c r="A22" s="5"/>
      <c r="B22" s="6"/>
      <c r="C22" s="6"/>
      <c r="D22" s="6"/>
      <c r="E22" s="6"/>
      <c r="F22" s="6"/>
      <c r="G22" s="6"/>
      <c r="H22" s="6"/>
    </row>
    <row r="23" spans="1:8">
      <c r="A23" s="5"/>
      <c r="B23" s="6"/>
      <c r="C23" s="6"/>
      <c r="D23" s="6"/>
      <c r="E23" s="6"/>
      <c r="F23" s="6"/>
      <c r="G23" s="6"/>
      <c r="H23" s="6"/>
    </row>
    <row r="24" spans="1:8">
      <c r="A24" s="5"/>
      <c r="B24" s="48"/>
      <c r="C24" s="6"/>
      <c r="D24" s="6"/>
      <c r="E24" s="6"/>
      <c r="F24" s="6"/>
      <c r="G24" s="6"/>
      <c r="H24" s="6"/>
    </row>
    <row r="25" spans="1:8">
      <c r="A25" s="5"/>
      <c r="B25" s="6"/>
      <c r="C25" s="6"/>
      <c r="D25" s="6"/>
      <c r="E25" s="6"/>
      <c r="F25" s="6"/>
      <c r="G25" s="6"/>
      <c r="H25" s="6"/>
    </row>
    <row r="26" spans="1:8">
      <c r="A26" s="5"/>
      <c r="B26" s="6"/>
      <c r="C26" s="6"/>
      <c r="D26" s="6"/>
      <c r="E26" s="6"/>
      <c r="F26" s="6"/>
      <c r="G26" s="6"/>
      <c r="H26" s="6"/>
    </row>
    <row r="27" spans="1:8">
      <c r="A27" s="5"/>
      <c r="B27" s="6"/>
      <c r="C27" s="6"/>
      <c r="D27" s="6"/>
      <c r="E27" s="6"/>
      <c r="F27" s="6"/>
      <c r="G27" s="6"/>
      <c r="H27" s="6"/>
    </row>
    <row r="28" spans="1:8">
      <c r="A28" s="5"/>
      <c r="B28" s="6"/>
      <c r="C28" s="6"/>
      <c r="D28" s="6"/>
      <c r="E28" s="6"/>
      <c r="F28" s="6"/>
      <c r="G28" s="6"/>
      <c r="H28" s="6"/>
    </row>
    <row r="29" spans="1:8">
      <c r="A29" s="5"/>
      <c r="B29" s="6"/>
      <c r="C29" s="6"/>
      <c r="D29" s="6"/>
      <c r="E29" s="6"/>
      <c r="F29" s="6"/>
      <c r="G29" s="6"/>
      <c r="H29" s="6"/>
    </row>
    <row r="30" spans="1:8">
      <c r="A30" s="5"/>
      <c r="B30" s="6"/>
      <c r="C30" s="6"/>
      <c r="D30" s="6"/>
      <c r="E30" s="6"/>
      <c r="F30" s="6"/>
      <c r="G30" s="6"/>
      <c r="H30" s="6"/>
    </row>
    <row r="31" spans="1:8">
      <c r="A31" s="5"/>
      <c r="B31" s="6"/>
      <c r="C31" s="6"/>
      <c r="D31" s="6"/>
      <c r="E31" s="6"/>
      <c r="F31" s="6"/>
      <c r="G31" s="6"/>
      <c r="H31" s="6"/>
    </row>
    <row r="32" spans="1:8">
      <c r="A32" s="5"/>
      <c r="B32" s="6"/>
      <c r="C32" s="6"/>
      <c r="D32" s="6"/>
      <c r="E32" s="6"/>
      <c r="F32" s="6"/>
      <c r="G32" s="6"/>
      <c r="H32" s="6"/>
    </row>
    <row r="33" spans="1:8">
      <c r="A33" s="5"/>
      <c r="B33" s="6"/>
      <c r="C33" s="6"/>
      <c r="D33" s="6"/>
      <c r="E33" s="6"/>
      <c r="F33" s="6"/>
      <c r="G33" s="6"/>
      <c r="H33" s="6"/>
    </row>
    <row r="34" spans="1:8">
      <c r="A34" s="5"/>
      <c r="B34" s="6"/>
      <c r="C34" s="6"/>
      <c r="D34" s="6"/>
      <c r="E34" s="6"/>
      <c r="F34" s="6"/>
      <c r="G34" s="6"/>
      <c r="H34" s="6"/>
    </row>
    <row r="35" spans="1:8">
      <c r="A35" s="5"/>
      <c r="B35" s="6"/>
      <c r="C35" s="6"/>
      <c r="D35" s="6"/>
      <c r="E35" s="6"/>
      <c r="F35" s="6"/>
      <c r="G35" s="6"/>
      <c r="H35" s="6"/>
    </row>
    <row r="36" spans="1:8">
      <c r="A36" s="5"/>
      <c r="B36" s="6"/>
      <c r="C36" s="6"/>
      <c r="D36" s="6"/>
      <c r="E36" s="6"/>
      <c r="F36" s="6"/>
      <c r="G36" s="6"/>
      <c r="H36" s="6"/>
    </row>
    <row r="37" spans="1:8">
      <c r="A37" s="5"/>
      <c r="B37" s="6"/>
      <c r="C37" s="6"/>
      <c r="D37" s="6"/>
      <c r="E37" s="6"/>
      <c r="F37" s="6"/>
      <c r="G37" s="6"/>
      <c r="H37" s="6"/>
    </row>
    <row r="38" spans="1:8">
      <c r="A38" s="5"/>
      <c r="B38" s="6"/>
      <c r="C38" s="6"/>
      <c r="D38" s="6"/>
      <c r="E38" s="6"/>
      <c r="F38" s="6"/>
      <c r="G38" s="6"/>
      <c r="H38" s="6"/>
    </row>
    <row r="39" spans="1:8">
      <c r="A39" s="5"/>
      <c r="B39" s="6"/>
      <c r="C39" s="6"/>
      <c r="D39" s="6"/>
      <c r="E39" s="6"/>
      <c r="F39" s="6"/>
      <c r="G39" s="6"/>
      <c r="H39" s="6"/>
    </row>
    <row r="40" spans="1:8">
      <c r="A40" s="5"/>
      <c r="B40" s="6"/>
      <c r="C40" s="6"/>
      <c r="D40" s="6"/>
      <c r="E40" s="6"/>
      <c r="F40" s="6"/>
      <c r="G40" s="6"/>
      <c r="H40" s="6"/>
    </row>
    <row r="41" spans="1:8">
      <c r="A41" s="5"/>
      <c r="B41" s="6"/>
      <c r="C41" s="6"/>
      <c r="D41" s="6"/>
      <c r="E41" s="6"/>
      <c r="F41" s="6"/>
      <c r="G41" s="6"/>
      <c r="H41" s="6"/>
    </row>
    <row r="42" spans="1:8">
      <c r="A42" s="5"/>
      <c r="B42" s="6"/>
      <c r="C42" s="6"/>
      <c r="D42" s="6"/>
      <c r="E42" s="6"/>
      <c r="F42" s="6"/>
      <c r="G42" s="6"/>
      <c r="H42" s="6"/>
    </row>
    <row r="43" spans="1:8">
      <c r="A43" s="5"/>
      <c r="B43" s="6"/>
      <c r="C43" s="6"/>
      <c r="D43" s="6"/>
      <c r="E43" s="6"/>
      <c r="F43" s="6"/>
      <c r="G43" s="6"/>
      <c r="H43" s="6"/>
    </row>
    <row r="44" spans="1:8">
      <c r="A44" s="5"/>
      <c r="B44" s="6"/>
      <c r="C44" s="6"/>
      <c r="D44" s="6"/>
      <c r="E44" s="6"/>
      <c r="F44" s="6"/>
      <c r="G44" s="6"/>
      <c r="H44" s="6"/>
    </row>
    <row r="45" spans="1:8">
      <c r="A45" s="5"/>
      <c r="B45" s="6"/>
      <c r="C45" s="6"/>
      <c r="D45" s="6"/>
      <c r="E45" s="6"/>
      <c r="F45" s="6"/>
      <c r="G45" s="6"/>
      <c r="H45" s="6"/>
    </row>
    <row r="46" spans="1:8">
      <c r="A46" s="5"/>
      <c r="B46" s="6"/>
      <c r="C46" s="6"/>
      <c r="D46" s="6"/>
      <c r="E46" s="6"/>
      <c r="F46" s="6"/>
      <c r="G46" s="6"/>
      <c r="H46" s="6"/>
    </row>
    <row r="47" spans="1:8">
      <c r="A47" s="5"/>
      <c r="B47" s="6"/>
      <c r="C47" s="6"/>
      <c r="D47" s="6"/>
      <c r="E47" s="6"/>
      <c r="F47" s="6"/>
      <c r="G47" s="6"/>
      <c r="H47" s="6"/>
    </row>
    <row r="48" spans="1:8">
      <c r="A48" s="5"/>
      <c r="B48" s="6"/>
      <c r="C48" s="6"/>
      <c r="D48" s="6"/>
      <c r="E48" s="6"/>
      <c r="F48" s="6"/>
      <c r="G48" s="6"/>
      <c r="H48" s="6"/>
    </row>
    <row r="49" spans="1:8">
      <c r="A49" s="5"/>
      <c r="B49" s="6"/>
      <c r="C49" s="6"/>
      <c r="D49" s="6"/>
      <c r="E49" s="6"/>
      <c r="F49" s="6"/>
      <c r="G49" s="6"/>
      <c r="H49" s="6"/>
    </row>
    <row r="50" spans="1:8">
      <c r="A50" s="5"/>
      <c r="B50" s="6"/>
      <c r="C50" s="6"/>
      <c r="D50" s="6"/>
      <c r="E50" s="6"/>
      <c r="F50" s="6"/>
      <c r="G50" s="6"/>
      <c r="H50" s="6"/>
    </row>
    <row r="51" spans="1:8">
      <c r="A51" s="5"/>
      <c r="B51" s="6"/>
      <c r="C51" s="6"/>
      <c r="D51" s="6"/>
      <c r="E51" s="6"/>
      <c r="F51" s="6"/>
      <c r="G51" s="6"/>
      <c r="H51" s="6"/>
    </row>
    <row r="52" spans="1:8">
      <c r="A52" s="5"/>
      <c r="B52" s="6"/>
      <c r="C52" s="6"/>
      <c r="D52" s="6"/>
      <c r="E52" s="6"/>
      <c r="F52" s="6"/>
      <c r="G52" s="6"/>
      <c r="H52" s="6"/>
    </row>
    <row r="53" spans="1:8">
      <c r="A53" s="5"/>
      <c r="B53" s="6"/>
      <c r="C53" s="6"/>
      <c r="D53" s="6"/>
      <c r="E53" s="6"/>
      <c r="F53" s="6"/>
      <c r="G53" s="6"/>
      <c r="H53" s="6"/>
    </row>
    <row r="54" spans="1:8">
      <c r="A54" s="5"/>
      <c r="B54" s="6"/>
      <c r="C54" s="6"/>
      <c r="D54" s="6"/>
      <c r="E54" s="6"/>
      <c r="F54" s="6"/>
      <c r="G54" s="6"/>
      <c r="H54" s="6"/>
    </row>
    <row r="55" spans="1:8">
      <c r="A55" s="5"/>
      <c r="B55" s="6"/>
      <c r="C55" s="6"/>
      <c r="D55" s="6"/>
      <c r="E55" s="6"/>
      <c r="F55" s="6"/>
      <c r="G55" s="6"/>
      <c r="H55" s="6"/>
    </row>
    <row r="56" spans="1:8">
      <c r="A56" s="5"/>
      <c r="B56" s="6"/>
      <c r="C56" s="6"/>
      <c r="D56" s="6"/>
      <c r="E56" s="6"/>
      <c r="F56" s="6"/>
      <c r="G56" s="6"/>
      <c r="H56" s="6"/>
    </row>
    <row r="57" spans="1:8">
      <c r="A57" s="5"/>
      <c r="B57" s="6"/>
      <c r="C57" s="6"/>
      <c r="D57" s="6"/>
      <c r="E57" s="6"/>
      <c r="F57" s="6"/>
      <c r="G57" s="6"/>
      <c r="H57" s="6"/>
    </row>
    <row r="58" spans="1:8">
      <c r="A58" s="5"/>
      <c r="B58" s="6"/>
      <c r="C58" s="6"/>
      <c r="D58" s="6"/>
      <c r="E58" s="6"/>
      <c r="F58" s="6"/>
      <c r="G58" s="6"/>
      <c r="H58" s="6"/>
    </row>
    <row r="59" spans="1:8">
      <c r="A59" s="5"/>
      <c r="B59" s="6"/>
      <c r="C59" s="6"/>
      <c r="D59" s="6"/>
      <c r="E59" s="6"/>
      <c r="F59" s="6"/>
      <c r="G59" s="6"/>
      <c r="H59" s="6"/>
    </row>
    <row r="60" spans="1:8">
      <c r="A60" s="5"/>
      <c r="B60" s="6"/>
      <c r="C60" s="6"/>
      <c r="D60" s="6"/>
      <c r="E60" s="6"/>
      <c r="F60" s="6"/>
      <c r="G60" s="6"/>
      <c r="H60" s="6"/>
    </row>
    <row r="61" spans="1:8">
      <c r="A61" s="5"/>
      <c r="B61" s="6"/>
      <c r="C61" s="6"/>
      <c r="D61" s="6"/>
      <c r="E61" s="6"/>
      <c r="F61" s="6"/>
      <c r="G61" s="6"/>
      <c r="H61" s="6"/>
    </row>
    <row r="62" spans="1:8">
      <c r="A62" s="5"/>
      <c r="B62" s="6"/>
      <c r="C62" s="6"/>
      <c r="D62" s="6"/>
      <c r="E62" s="6"/>
      <c r="F62" s="6"/>
      <c r="G62" s="6"/>
      <c r="H62" s="6"/>
    </row>
    <row r="63" spans="1:8">
      <c r="A63" s="5"/>
      <c r="B63" s="6"/>
      <c r="C63" s="6"/>
      <c r="D63" s="6"/>
      <c r="E63" s="6"/>
      <c r="F63" s="6"/>
      <c r="G63" s="6"/>
      <c r="H63" s="6"/>
    </row>
    <row r="64" spans="1:8">
      <c r="A64" s="5"/>
      <c r="B64" s="6"/>
      <c r="C64" s="6"/>
      <c r="D64" s="6"/>
      <c r="E64" s="6"/>
      <c r="F64" s="6"/>
      <c r="G64" s="6"/>
      <c r="H64" s="6"/>
    </row>
    <row r="65" spans="1:8">
      <c r="A65" s="5"/>
      <c r="B65" s="6"/>
      <c r="C65" s="6"/>
      <c r="D65" s="6"/>
      <c r="E65" s="6"/>
      <c r="F65" s="6"/>
      <c r="G65" s="6"/>
      <c r="H65" s="6"/>
    </row>
    <row r="66" spans="1:8">
      <c r="A66" s="5"/>
      <c r="B66" s="6"/>
      <c r="C66" s="6"/>
      <c r="D66" s="6"/>
      <c r="E66" s="6"/>
      <c r="F66" s="6"/>
      <c r="G66" s="6"/>
      <c r="H66" s="6"/>
    </row>
    <row r="67" spans="1:8">
      <c r="A67" s="5"/>
      <c r="B67" s="6"/>
      <c r="C67" s="6"/>
      <c r="D67" s="6"/>
      <c r="E67" s="6"/>
      <c r="F67" s="6"/>
      <c r="G67" s="6"/>
      <c r="H67" s="6"/>
    </row>
    <row r="68" spans="1:8">
      <c r="A68" s="5"/>
      <c r="B68" s="6"/>
      <c r="C68" s="6"/>
      <c r="D68" s="6"/>
      <c r="E68" s="6"/>
      <c r="F68" s="6"/>
      <c r="G68" s="6"/>
      <c r="H68" s="6"/>
    </row>
    <row r="69" spans="1:8">
      <c r="A69" s="5"/>
      <c r="B69" s="6"/>
      <c r="C69" s="6"/>
      <c r="D69" s="6"/>
      <c r="E69" s="6"/>
      <c r="F69" s="6"/>
      <c r="G69" s="6"/>
      <c r="H69" s="6"/>
    </row>
    <row r="70" spans="1:8">
      <c r="A70" s="5"/>
      <c r="B70" s="6"/>
      <c r="C70" s="6"/>
      <c r="D70" s="6"/>
      <c r="E70" s="6"/>
      <c r="F70" s="6"/>
      <c r="G70" s="6"/>
      <c r="H70" s="6"/>
    </row>
    <row r="71" spans="1:8">
      <c r="A71" s="5"/>
      <c r="B71" s="6"/>
      <c r="C71" s="6"/>
      <c r="D71" s="6"/>
      <c r="E71" s="6"/>
      <c r="F71" s="6"/>
      <c r="G71" s="6"/>
      <c r="H71" s="6"/>
    </row>
    <row r="72" spans="1:8">
      <c r="A72" s="5"/>
      <c r="B72" s="6"/>
      <c r="C72" s="6"/>
      <c r="D72" s="6"/>
      <c r="E72" s="6"/>
      <c r="F72" s="6"/>
      <c r="G72" s="6"/>
      <c r="H72" s="6"/>
    </row>
    <row r="73" spans="1:8">
      <c r="A73" s="5"/>
      <c r="B73" s="6"/>
      <c r="C73" s="6"/>
      <c r="D73" s="6"/>
      <c r="E73" s="6"/>
      <c r="F73" s="6"/>
      <c r="G73" s="6"/>
      <c r="H73" s="6"/>
    </row>
    <row r="74" spans="1:8">
      <c r="A74" s="5"/>
      <c r="B74" s="6"/>
      <c r="C74" s="6"/>
      <c r="D74" s="6"/>
      <c r="E74" s="6"/>
      <c r="F74" s="6"/>
      <c r="G74" s="6"/>
      <c r="H74" s="6"/>
    </row>
    <row r="75" spans="1:8">
      <c r="A75" s="5"/>
      <c r="B75" s="6"/>
      <c r="C75" s="6"/>
      <c r="D75" s="6"/>
      <c r="E75" s="6"/>
      <c r="F75" s="6"/>
      <c r="G75" s="6"/>
      <c r="H75" s="6"/>
    </row>
    <row r="76" spans="1:8">
      <c r="A76" s="5"/>
      <c r="B76" s="6"/>
      <c r="C76" s="6"/>
      <c r="D76" s="6"/>
      <c r="E76" s="6"/>
      <c r="F76" s="6"/>
      <c r="G76" s="6"/>
      <c r="H76" s="6"/>
    </row>
    <row r="77" spans="1:8">
      <c r="A77" s="5"/>
      <c r="B77" s="6"/>
      <c r="C77" s="6"/>
      <c r="D77" s="6"/>
      <c r="E77" s="6"/>
      <c r="F77" s="6"/>
      <c r="G77" s="6"/>
      <c r="H77" s="6"/>
    </row>
    <row r="78" spans="1:8">
      <c r="A78" s="5"/>
      <c r="B78" s="6"/>
      <c r="C78" s="6"/>
      <c r="D78" s="6"/>
      <c r="E78" s="6"/>
      <c r="F78" s="6"/>
      <c r="G78" s="6"/>
      <c r="H78" s="6"/>
    </row>
    <row r="79" spans="1:8">
      <c r="A79" s="5"/>
      <c r="B79" s="6"/>
      <c r="C79" s="6"/>
      <c r="D79" s="6"/>
      <c r="E79" s="6"/>
      <c r="F79" s="6"/>
      <c r="G79" s="6"/>
      <c r="H79" s="6"/>
    </row>
    <row r="80" spans="1:8">
      <c r="A80" s="5"/>
      <c r="B80" s="6"/>
      <c r="C80" s="6"/>
      <c r="D80" s="6"/>
      <c r="E80" s="6"/>
      <c r="F80" s="6"/>
      <c r="G80" s="6"/>
      <c r="H80" s="6"/>
    </row>
    <row r="81" spans="1:8">
      <c r="A81" s="5"/>
      <c r="B81" s="6"/>
      <c r="C81" s="6"/>
      <c r="D81" s="6"/>
      <c r="E81" s="6"/>
      <c r="F81" s="6"/>
      <c r="G81" s="6"/>
      <c r="H81" s="6"/>
    </row>
    <row r="82" spans="1:8">
      <c r="A82" s="5"/>
      <c r="B82" s="6"/>
      <c r="C82" s="6"/>
      <c r="D82" s="6"/>
      <c r="E82" s="6"/>
      <c r="F82" s="6"/>
      <c r="G82" s="6"/>
      <c r="H82" s="6"/>
    </row>
    <row r="83" spans="1:8">
      <c r="A83" s="5"/>
      <c r="B83" s="6"/>
      <c r="C83" s="6"/>
      <c r="D83" s="6"/>
      <c r="E83" s="6"/>
      <c r="F83" s="6"/>
      <c r="G83" s="6"/>
      <c r="H83" s="6"/>
    </row>
    <row r="84" spans="1:8">
      <c r="A84" s="5"/>
      <c r="B84" s="6"/>
      <c r="C84" s="6"/>
      <c r="D84" s="6"/>
      <c r="E84" s="6"/>
      <c r="F84" s="6"/>
      <c r="G84" s="6"/>
      <c r="H84" s="6"/>
    </row>
    <row r="85" spans="1:8">
      <c r="A85" s="5"/>
      <c r="B85" s="6"/>
      <c r="C85" s="6"/>
      <c r="D85" s="6"/>
      <c r="E85" s="6"/>
      <c r="F85" s="6"/>
      <c r="G85" s="6"/>
      <c r="H85" s="6"/>
    </row>
    <row r="86" spans="1:8">
      <c r="A86" s="5"/>
      <c r="B86" s="6"/>
      <c r="C86" s="6"/>
      <c r="D86" s="6"/>
      <c r="E86" s="6"/>
      <c r="F86" s="6"/>
      <c r="G86" s="6"/>
      <c r="H86" s="6"/>
    </row>
    <row r="87" spans="1:8">
      <c r="A87" s="5"/>
      <c r="B87" s="6"/>
      <c r="C87" s="6"/>
      <c r="D87" s="6"/>
      <c r="E87" s="6"/>
      <c r="F87" s="6"/>
      <c r="G87" s="6"/>
      <c r="H87" s="6"/>
    </row>
    <row r="88" spans="1:8">
      <c r="A88" s="5"/>
      <c r="B88" s="6"/>
      <c r="C88" s="6"/>
      <c r="D88" s="6"/>
      <c r="E88" s="6"/>
      <c r="F88" s="6"/>
      <c r="G88" s="6"/>
      <c r="H88" s="6"/>
    </row>
    <row r="89" spans="1:8">
      <c r="E89" s="6"/>
    </row>
    <row r="90" spans="1:8">
      <c r="E90" s="6"/>
    </row>
    <row r="91" spans="1:8">
      <c r="E91" s="6"/>
    </row>
    <row r="92" spans="1:8">
      <c r="E92" s="6"/>
    </row>
    <row r="93" spans="1:8">
      <c r="E93" s="6"/>
    </row>
    <row r="94" spans="1:8">
      <c r="E94" s="6"/>
    </row>
    <row r="95" spans="1:8">
      <c r="E95" s="6"/>
    </row>
    <row r="96" spans="1:8">
      <c r="E96" s="6"/>
    </row>
    <row r="97" spans="5:5">
      <c r="E97" s="6"/>
    </row>
    <row r="98" spans="5:5">
      <c r="E98" s="6"/>
    </row>
    <row r="99" spans="5:5">
      <c r="E99" s="6"/>
    </row>
    <row r="100" spans="5:5">
      <c r="E100" s="6"/>
    </row>
    <row r="101" spans="5:5">
      <c r="E101" s="6"/>
    </row>
    <row r="102" spans="5:5">
      <c r="E102" s="6"/>
    </row>
    <row r="103" spans="5:5">
      <c r="E103" s="6"/>
    </row>
    <row r="104" spans="5:5">
      <c r="E104" s="6"/>
    </row>
    <row r="105" spans="5:5">
      <c r="E105" s="6"/>
    </row>
    <row r="106" spans="5:5">
      <c r="E106" s="6"/>
    </row>
    <row r="107" spans="5:5">
      <c r="E107" s="6"/>
    </row>
    <row r="108" spans="5:5">
      <c r="E108" s="6"/>
    </row>
    <row r="109" spans="5:5">
      <c r="E109" s="6"/>
    </row>
    <row r="110" spans="5:5">
      <c r="E110" s="6"/>
    </row>
    <row r="111" spans="5:5">
      <c r="E111" s="6"/>
    </row>
    <row r="112" spans="5:5">
      <c r="E112" s="6"/>
    </row>
    <row r="113" spans="5:5">
      <c r="E113" s="6"/>
    </row>
    <row r="114" spans="5:5">
      <c r="E114" s="6"/>
    </row>
    <row r="115" spans="5:5">
      <c r="E115" s="6"/>
    </row>
    <row r="116" spans="5:5">
      <c r="E116" s="6"/>
    </row>
    <row r="117" spans="5:5">
      <c r="E117" s="6"/>
    </row>
    <row r="118" spans="5:5">
      <c r="E118" s="6"/>
    </row>
    <row r="119" spans="5:5">
      <c r="E119" s="6"/>
    </row>
    <row r="120" spans="5:5">
      <c r="E120" s="6"/>
    </row>
    <row r="121" spans="5:5">
      <c r="E121" s="6"/>
    </row>
    <row r="122" spans="5:5">
      <c r="E122" s="6"/>
    </row>
    <row r="123" spans="5:5">
      <c r="E123" s="6"/>
    </row>
    <row r="124" spans="5:5">
      <c r="E124" s="6"/>
    </row>
    <row r="125" spans="5:5">
      <c r="E125" s="6"/>
    </row>
    <row r="126" spans="5:5">
      <c r="E126" s="6"/>
    </row>
    <row r="127" spans="5:5">
      <c r="E127" s="6"/>
    </row>
    <row r="128" spans="5:5">
      <c r="E128" s="6"/>
    </row>
    <row r="129" spans="5:5">
      <c r="E129" s="6"/>
    </row>
    <row r="130" spans="5:5">
      <c r="E130" s="6"/>
    </row>
    <row r="131" spans="5:5">
      <c r="E131" s="6"/>
    </row>
    <row r="132" spans="5:5">
      <c r="E132" s="6"/>
    </row>
    <row r="133" spans="5:5">
      <c r="E133" s="6"/>
    </row>
    <row r="134" spans="5:5">
      <c r="E134" s="6"/>
    </row>
    <row r="135" spans="5:5">
      <c r="E135" s="6"/>
    </row>
  </sheetData>
  <mergeCells count="4">
    <mergeCell ref="A1:B1"/>
    <mergeCell ref="C1:E1"/>
    <mergeCell ref="A3:A4"/>
    <mergeCell ref="B3:B4"/>
  </mergeCells>
  <pageMargins left="0.25" right="0.25" top="0.75" bottom="0.75" header="0.3" footer="0.3"/>
  <pageSetup paperSize="9" scale="68" orientation="landscape" r:id="rId1"/>
</worksheet>
</file>

<file path=xl/worksheets/sheet17.xml><?xml version="1.0" encoding="utf-8"?>
<worksheet xmlns="http://schemas.openxmlformats.org/spreadsheetml/2006/main" xmlns:r="http://schemas.openxmlformats.org/officeDocument/2006/relationships">
  <sheetPr codeName="Sheet17">
    <pageSetUpPr fitToPage="1"/>
  </sheetPr>
  <dimension ref="A1:AJ91"/>
  <sheetViews>
    <sheetView zoomScaleNormal="100" workbookViewId="0">
      <selection activeCell="J11" sqref="J11"/>
    </sheetView>
  </sheetViews>
  <sheetFormatPr defaultColWidth="9.140625" defaultRowHeight="15"/>
  <cols>
    <col min="1" max="1" width="16.5703125" style="9" customWidth="1"/>
    <col min="2" max="2" width="32.7109375" style="1" customWidth="1"/>
    <col min="3" max="3" width="42.140625" style="1" customWidth="1"/>
    <col min="4" max="4" width="32.42578125" style="1" customWidth="1"/>
    <col min="5" max="5" width="17.5703125" style="1" customWidth="1"/>
    <col min="6" max="6" width="15.28515625" style="1" customWidth="1"/>
    <col min="7" max="7" width="15.85546875" style="1" customWidth="1"/>
    <col min="8" max="8" width="18.28515625" style="1" customWidth="1"/>
    <col min="9" max="9" width="20.42578125" style="1" customWidth="1"/>
    <col min="10" max="14" width="9.140625" style="1"/>
    <col min="15" max="15" width="156.5703125" style="1" hidden="1" customWidth="1"/>
    <col min="16" max="16384" width="9.140625" style="1"/>
  </cols>
  <sheetData>
    <row r="1" spans="1:36" ht="43.5" customHeight="1" thickBot="1">
      <c r="A1" s="160" t="s">
        <v>0</v>
      </c>
      <c r="B1" s="161"/>
      <c r="C1" s="162" t="s">
        <v>205</v>
      </c>
      <c r="D1" s="162"/>
      <c r="E1" s="162"/>
    </row>
    <row r="2" spans="1:36" s="2" customFormat="1" ht="69" customHeight="1">
      <c r="A2" s="11" t="s">
        <v>2</v>
      </c>
      <c r="B2" s="11" t="s">
        <v>3</v>
      </c>
      <c r="C2" s="11" t="s">
        <v>4</v>
      </c>
      <c r="D2" s="11" t="s">
        <v>5</v>
      </c>
      <c r="E2" s="11" t="s">
        <v>6</v>
      </c>
      <c r="F2" s="12" t="s">
        <v>25</v>
      </c>
      <c r="G2" s="11" t="s">
        <v>26</v>
      </c>
      <c r="H2" s="11" t="s">
        <v>7</v>
      </c>
      <c r="I2" s="11" t="s">
        <v>138</v>
      </c>
      <c r="O2" s="23" t="s">
        <v>8</v>
      </c>
    </row>
    <row r="3" spans="1:36" s="21" customFormat="1" ht="97.5" customHeight="1">
      <c r="A3" s="163" t="s">
        <v>29</v>
      </c>
      <c r="B3" s="165" t="s">
        <v>205</v>
      </c>
      <c r="C3" s="34" t="s">
        <v>76</v>
      </c>
      <c r="D3" s="34" t="s">
        <v>80</v>
      </c>
      <c r="E3" s="61" t="s">
        <v>121</v>
      </c>
      <c r="F3" s="61" t="s">
        <v>121</v>
      </c>
      <c r="G3" s="61" t="s">
        <v>121</v>
      </c>
      <c r="H3" s="61" t="s">
        <v>121</v>
      </c>
      <c r="I3" s="34" t="s">
        <v>162</v>
      </c>
      <c r="J3" s="32"/>
      <c r="K3" s="33"/>
      <c r="L3" s="24"/>
      <c r="M3" s="24"/>
      <c r="N3" s="24"/>
      <c r="O3" s="24" t="s">
        <v>10</v>
      </c>
      <c r="P3" s="24"/>
      <c r="Q3" s="24"/>
      <c r="R3" s="24"/>
      <c r="S3" s="24"/>
      <c r="T3" s="24"/>
      <c r="U3" s="24"/>
      <c r="V3" s="24"/>
      <c r="W3" s="24"/>
      <c r="X3" s="24"/>
      <c r="Y3" s="24"/>
      <c r="Z3" s="24"/>
      <c r="AA3" s="24"/>
      <c r="AB3" s="24"/>
      <c r="AC3" s="24"/>
      <c r="AD3" s="24"/>
      <c r="AE3" s="24"/>
      <c r="AF3" s="24"/>
      <c r="AG3" s="24"/>
      <c r="AH3" s="24"/>
      <c r="AI3" s="24"/>
      <c r="AJ3" s="24"/>
    </row>
    <row r="4" spans="1:36" s="37" customFormat="1" ht="94.5" customHeight="1">
      <c r="A4" s="164"/>
      <c r="B4" s="121"/>
      <c r="C4" s="34" t="s">
        <v>79</v>
      </c>
      <c r="D4" s="15" t="s">
        <v>95</v>
      </c>
      <c r="E4" s="61" t="s">
        <v>121</v>
      </c>
      <c r="F4" s="61" t="s">
        <v>121</v>
      </c>
      <c r="G4" s="61" t="s">
        <v>121</v>
      </c>
      <c r="H4" s="61" t="s">
        <v>121</v>
      </c>
      <c r="I4" s="34" t="s">
        <v>160</v>
      </c>
      <c r="J4" s="35"/>
      <c r="K4" s="36"/>
      <c r="L4" s="36"/>
      <c r="M4" s="36"/>
      <c r="N4" s="36"/>
      <c r="O4" s="36" t="s">
        <v>11</v>
      </c>
      <c r="P4" s="36"/>
      <c r="Q4" s="36"/>
      <c r="R4" s="36"/>
      <c r="S4" s="36"/>
      <c r="T4" s="36"/>
      <c r="U4" s="36"/>
      <c r="V4" s="36"/>
      <c r="W4" s="36"/>
      <c r="X4" s="36"/>
      <c r="Y4" s="36"/>
      <c r="Z4" s="36"/>
      <c r="AA4" s="36"/>
      <c r="AB4" s="36"/>
      <c r="AC4" s="36"/>
      <c r="AD4" s="36"/>
      <c r="AE4" s="36"/>
      <c r="AF4" s="36"/>
      <c r="AG4" s="36"/>
      <c r="AH4" s="36"/>
      <c r="AI4" s="36"/>
      <c r="AJ4" s="36"/>
    </row>
    <row r="5" spans="1:36">
      <c r="A5" s="8"/>
      <c r="B5" s="7"/>
      <c r="C5" s="7"/>
      <c r="D5" s="7"/>
      <c r="F5" s="7"/>
      <c r="G5" s="7"/>
      <c r="H5" s="7"/>
    </row>
    <row r="6" spans="1:36">
      <c r="A6" s="8"/>
      <c r="B6" s="7"/>
      <c r="C6" s="7"/>
      <c r="D6" s="7"/>
      <c r="F6" s="7"/>
      <c r="G6" s="7"/>
      <c r="H6" s="7"/>
    </row>
    <row r="7" spans="1:36">
      <c r="A7" s="8"/>
      <c r="B7" s="7"/>
      <c r="C7" s="7"/>
      <c r="D7" s="7"/>
      <c r="F7" s="7"/>
      <c r="G7" s="7"/>
      <c r="H7" s="7"/>
    </row>
    <row r="8" spans="1:36">
      <c r="A8" s="8"/>
      <c r="B8" s="7"/>
      <c r="C8" s="7"/>
      <c r="D8" s="7"/>
      <c r="F8" s="7"/>
      <c r="G8" s="7"/>
      <c r="H8" s="7"/>
    </row>
    <row r="9" spans="1:36">
      <c r="A9" s="8"/>
      <c r="B9" s="7"/>
      <c r="C9" s="7"/>
      <c r="D9" s="7"/>
      <c r="F9" s="7"/>
      <c r="G9" s="7"/>
      <c r="H9" s="7"/>
    </row>
    <row r="10" spans="1:36">
      <c r="A10" s="8"/>
      <c r="B10" s="7"/>
      <c r="C10" s="7"/>
      <c r="D10" s="7"/>
      <c r="F10" s="7"/>
      <c r="G10" s="7"/>
      <c r="H10" s="7"/>
    </row>
    <row r="11" spans="1:36">
      <c r="A11" s="8"/>
      <c r="B11" s="7"/>
      <c r="C11" s="7"/>
      <c r="D11" s="7"/>
      <c r="F11" s="7"/>
      <c r="G11" s="7"/>
      <c r="H11" s="7"/>
    </row>
    <row r="12" spans="1:36">
      <c r="A12" s="8"/>
      <c r="B12" s="7"/>
      <c r="C12" s="7"/>
      <c r="D12" s="7"/>
      <c r="F12" s="7"/>
      <c r="G12" s="7"/>
      <c r="H12" s="7"/>
    </row>
    <row r="13" spans="1:36">
      <c r="A13" s="8"/>
      <c r="B13" s="7"/>
      <c r="C13" s="7"/>
      <c r="D13" s="7"/>
      <c r="E13" s="7"/>
      <c r="F13" s="7"/>
      <c r="G13" s="7"/>
      <c r="H13" s="7"/>
    </row>
    <row r="14" spans="1:36">
      <c r="A14" s="8"/>
      <c r="B14" s="7"/>
      <c r="C14" s="7"/>
      <c r="D14" s="7"/>
      <c r="E14" s="7"/>
      <c r="F14" s="7"/>
      <c r="G14" s="7"/>
      <c r="H14" s="7"/>
    </row>
    <row r="15" spans="1:36">
      <c r="A15" s="8"/>
      <c r="B15" s="7"/>
      <c r="C15" s="7"/>
      <c r="D15" s="7"/>
      <c r="E15" s="7"/>
      <c r="F15" s="7"/>
      <c r="G15" s="7"/>
      <c r="H15" s="7"/>
    </row>
    <row r="16" spans="1:36">
      <c r="A16" s="8"/>
      <c r="B16" s="7"/>
      <c r="C16" s="7"/>
      <c r="D16" s="7"/>
      <c r="E16" s="7"/>
      <c r="F16" s="7"/>
      <c r="G16" s="7"/>
      <c r="H16" s="7"/>
    </row>
    <row r="17" spans="1:8">
      <c r="A17" s="8"/>
      <c r="B17" s="7"/>
      <c r="C17" s="7"/>
      <c r="D17" s="7"/>
      <c r="E17" s="7"/>
      <c r="F17" s="7"/>
      <c r="G17" s="7"/>
      <c r="H17" s="7"/>
    </row>
    <row r="18" spans="1:8">
      <c r="A18" s="8"/>
      <c r="B18" s="7"/>
      <c r="C18" s="7"/>
      <c r="D18" s="7"/>
      <c r="E18" s="7"/>
      <c r="F18" s="7"/>
      <c r="G18" s="7"/>
      <c r="H18" s="7"/>
    </row>
    <row r="19" spans="1:8">
      <c r="A19" s="8"/>
      <c r="B19" s="7"/>
      <c r="C19" s="7"/>
      <c r="D19" s="7"/>
      <c r="E19" s="7"/>
      <c r="F19" s="7"/>
      <c r="G19" s="7"/>
      <c r="H19" s="7"/>
    </row>
    <row r="20" spans="1:8">
      <c r="A20" s="8"/>
      <c r="B20" s="7"/>
      <c r="C20" s="7"/>
      <c r="D20" s="7"/>
      <c r="E20" s="7"/>
      <c r="F20" s="7"/>
      <c r="G20" s="7"/>
      <c r="H20" s="7"/>
    </row>
    <row r="21" spans="1:8">
      <c r="A21" s="8"/>
      <c r="B21" s="7"/>
      <c r="C21" s="7"/>
      <c r="D21" s="7"/>
      <c r="E21" s="7"/>
      <c r="F21" s="7"/>
      <c r="G21" s="7"/>
      <c r="H21" s="7"/>
    </row>
    <row r="22" spans="1:8">
      <c r="A22" s="8"/>
      <c r="B22" s="7"/>
      <c r="C22" s="7"/>
      <c r="D22" s="7"/>
      <c r="E22" s="7"/>
      <c r="F22" s="7"/>
      <c r="G22" s="7"/>
      <c r="H22" s="7"/>
    </row>
    <row r="23" spans="1:8">
      <c r="A23" s="8"/>
      <c r="B23" s="7"/>
      <c r="C23" s="7"/>
      <c r="D23" s="7"/>
      <c r="E23" s="7"/>
      <c r="F23" s="7"/>
      <c r="G23" s="7"/>
      <c r="H23" s="7"/>
    </row>
    <row r="24" spans="1:8">
      <c r="A24" s="8"/>
      <c r="B24" s="49"/>
      <c r="C24" s="7"/>
      <c r="D24" s="7"/>
      <c r="E24" s="7"/>
      <c r="F24" s="7"/>
      <c r="G24" s="7"/>
      <c r="H24" s="7"/>
    </row>
    <row r="25" spans="1:8">
      <c r="A25" s="8"/>
      <c r="B25" s="7"/>
      <c r="C25" s="7"/>
      <c r="D25" s="7"/>
      <c r="E25" s="7"/>
      <c r="F25" s="7"/>
      <c r="G25" s="7"/>
      <c r="H25" s="7"/>
    </row>
    <row r="26" spans="1:8">
      <c r="A26" s="8"/>
      <c r="B26" s="7"/>
      <c r="C26" s="7"/>
      <c r="D26" s="7"/>
      <c r="E26" s="7"/>
      <c r="F26" s="7"/>
      <c r="G26" s="7"/>
      <c r="H26" s="7"/>
    </row>
    <row r="27" spans="1:8">
      <c r="A27" s="8"/>
      <c r="B27" s="7"/>
      <c r="C27" s="7"/>
      <c r="D27" s="7"/>
      <c r="E27" s="7"/>
      <c r="F27" s="7"/>
      <c r="G27" s="7"/>
      <c r="H27" s="7"/>
    </row>
    <row r="28" spans="1:8">
      <c r="A28" s="8"/>
      <c r="B28" s="7"/>
      <c r="C28" s="7"/>
      <c r="D28" s="7"/>
      <c r="E28" s="7"/>
      <c r="F28" s="7"/>
      <c r="G28" s="7"/>
      <c r="H28" s="7"/>
    </row>
    <row r="29" spans="1:8">
      <c r="A29" s="8"/>
      <c r="B29" s="7"/>
      <c r="C29" s="7"/>
      <c r="D29" s="7"/>
      <c r="E29" s="7"/>
      <c r="F29" s="7"/>
      <c r="G29" s="7"/>
      <c r="H29" s="7"/>
    </row>
    <row r="30" spans="1:8">
      <c r="A30" s="8"/>
      <c r="B30" s="7"/>
      <c r="C30" s="7"/>
      <c r="D30" s="7"/>
      <c r="E30" s="7"/>
      <c r="F30" s="7"/>
      <c r="G30" s="7"/>
      <c r="H30" s="7"/>
    </row>
    <row r="31" spans="1:8">
      <c r="A31" s="8"/>
      <c r="B31" s="7"/>
      <c r="C31" s="7"/>
      <c r="D31" s="7"/>
      <c r="E31" s="7"/>
      <c r="F31" s="7"/>
      <c r="G31" s="7"/>
      <c r="H31" s="7"/>
    </row>
    <row r="32" spans="1:8">
      <c r="A32" s="8"/>
      <c r="B32" s="7"/>
      <c r="C32" s="7"/>
      <c r="D32" s="7"/>
      <c r="E32" s="7"/>
      <c r="F32" s="7"/>
      <c r="G32" s="7"/>
      <c r="H32" s="7"/>
    </row>
    <row r="33" spans="1:8">
      <c r="A33" s="8"/>
      <c r="B33" s="7"/>
      <c r="C33" s="7"/>
      <c r="D33" s="7"/>
      <c r="E33" s="7"/>
      <c r="F33" s="7"/>
      <c r="G33" s="7"/>
      <c r="H33" s="7"/>
    </row>
    <row r="34" spans="1:8">
      <c r="A34" s="8"/>
      <c r="B34" s="7"/>
      <c r="C34" s="7"/>
      <c r="D34" s="7"/>
      <c r="E34" s="7"/>
      <c r="F34" s="7"/>
      <c r="G34" s="7"/>
      <c r="H34" s="7"/>
    </row>
    <row r="35" spans="1:8">
      <c r="A35" s="8"/>
      <c r="B35" s="7"/>
      <c r="C35" s="7"/>
      <c r="D35" s="7"/>
      <c r="E35" s="7"/>
      <c r="F35" s="7"/>
      <c r="G35" s="7"/>
      <c r="H35" s="7"/>
    </row>
    <row r="36" spans="1:8">
      <c r="A36" s="8"/>
      <c r="B36" s="7"/>
      <c r="C36" s="7"/>
      <c r="D36" s="7"/>
      <c r="E36" s="7"/>
      <c r="F36" s="7"/>
      <c r="G36" s="7"/>
      <c r="H36" s="7"/>
    </row>
    <row r="37" spans="1:8">
      <c r="A37" s="8"/>
      <c r="B37" s="7"/>
      <c r="C37" s="7"/>
      <c r="D37" s="7"/>
      <c r="E37" s="7"/>
      <c r="F37" s="7"/>
      <c r="G37" s="7"/>
      <c r="H37" s="7"/>
    </row>
    <row r="38" spans="1:8">
      <c r="A38" s="8"/>
      <c r="B38" s="7"/>
      <c r="C38" s="7"/>
      <c r="D38" s="7"/>
      <c r="E38" s="7"/>
      <c r="F38" s="7"/>
      <c r="G38" s="7"/>
      <c r="H38" s="7"/>
    </row>
    <row r="39" spans="1:8">
      <c r="A39" s="8"/>
      <c r="B39" s="7"/>
      <c r="C39" s="7"/>
      <c r="D39" s="7"/>
      <c r="E39" s="7"/>
      <c r="F39" s="7"/>
      <c r="G39" s="7"/>
      <c r="H39" s="7"/>
    </row>
    <row r="40" spans="1:8">
      <c r="A40" s="8"/>
      <c r="B40" s="7"/>
      <c r="C40" s="7"/>
      <c r="D40" s="7"/>
      <c r="E40" s="7"/>
      <c r="F40" s="7"/>
      <c r="G40" s="7"/>
      <c r="H40" s="7"/>
    </row>
    <row r="41" spans="1:8">
      <c r="A41" s="8"/>
      <c r="B41" s="7"/>
      <c r="C41" s="7"/>
      <c r="D41" s="7"/>
      <c r="E41" s="7"/>
      <c r="F41" s="7"/>
      <c r="G41" s="7"/>
      <c r="H41" s="7"/>
    </row>
    <row r="42" spans="1:8">
      <c r="A42" s="8"/>
      <c r="B42" s="7"/>
      <c r="C42" s="7"/>
      <c r="D42" s="7"/>
      <c r="E42" s="7"/>
      <c r="F42" s="7"/>
      <c r="G42" s="7"/>
      <c r="H42" s="7"/>
    </row>
    <row r="43" spans="1:8">
      <c r="A43" s="8"/>
      <c r="B43" s="7"/>
      <c r="C43" s="7"/>
      <c r="D43" s="7"/>
      <c r="E43" s="7"/>
      <c r="F43" s="7"/>
      <c r="G43" s="7"/>
      <c r="H43" s="7"/>
    </row>
    <row r="44" spans="1:8">
      <c r="A44" s="8"/>
      <c r="B44" s="7"/>
      <c r="C44" s="7"/>
      <c r="D44" s="7"/>
      <c r="E44" s="7"/>
      <c r="F44" s="7"/>
      <c r="G44" s="7"/>
      <c r="H44" s="7"/>
    </row>
    <row r="45" spans="1:8">
      <c r="E45" s="7"/>
    </row>
    <row r="46" spans="1:8">
      <c r="E46" s="7"/>
    </row>
    <row r="47" spans="1:8">
      <c r="E47" s="7"/>
    </row>
    <row r="48" spans="1:8">
      <c r="E48" s="7"/>
    </row>
    <row r="49" spans="5:5">
      <c r="E49" s="7"/>
    </row>
    <row r="50" spans="5:5">
      <c r="E50" s="7"/>
    </row>
    <row r="51" spans="5:5">
      <c r="E51" s="7"/>
    </row>
    <row r="52" spans="5:5">
      <c r="E52" s="7"/>
    </row>
    <row r="53" spans="5:5">
      <c r="E53" s="7"/>
    </row>
    <row r="54" spans="5:5">
      <c r="E54" s="7"/>
    </row>
    <row r="55" spans="5:5">
      <c r="E55" s="7"/>
    </row>
    <row r="56" spans="5:5">
      <c r="E56" s="7"/>
    </row>
    <row r="57" spans="5:5">
      <c r="E57" s="7"/>
    </row>
    <row r="58" spans="5:5">
      <c r="E58" s="7"/>
    </row>
    <row r="59" spans="5:5">
      <c r="E59" s="7"/>
    </row>
    <row r="60" spans="5:5">
      <c r="E60" s="7"/>
    </row>
    <row r="61" spans="5:5">
      <c r="E61" s="7"/>
    </row>
    <row r="62" spans="5:5">
      <c r="E62" s="7"/>
    </row>
    <row r="63" spans="5:5">
      <c r="E63" s="7"/>
    </row>
    <row r="64" spans="5:5">
      <c r="E64" s="7"/>
    </row>
    <row r="65" spans="5:5">
      <c r="E65" s="7"/>
    </row>
    <row r="66" spans="5:5">
      <c r="E66" s="7"/>
    </row>
    <row r="67" spans="5:5">
      <c r="E67" s="7"/>
    </row>
    <row r="68" spans="5:5">
      <c r="E68" s="7"/>
    </row>
    <row r="69" spans="5:5">
      <c r="E69" s="7"/>
    </row>
    <row r="70" spans="5:5">
      <c r="E70" s="7"/>
    </row>
    <row r="71" spans="5:5">
      <c r="E71" s="7"/>
    </row>
    <row r="72" spans="5:5">
      <c r="E72" s="7"/>
    </row>
    <row r="73" spans="5:5">
      <c r="E73" s="7"/>
    </row>
    <row r="74" spans="5:5">
      <c r="E74" s="7"/>
    </row>
    <row r="75" spans="5:5">
      <c r="E75" s="7"/>
    </row>
    <row r="76" spans="5:5">
      <c r="E76" s="7"/>
    </row>
    <row r="77" spans="5:5">
      <c r="E77" s="7"/>
    </row>
    <row r="78" spans="5:5">
      <c r="E78" s="7"/>
    </row>
    <row r="79" spans="5:5">
      <c r="E79" s="7"/>
    </row>
    <row r="80" spans="5:5">
      <c r="E80" s="7"/>
    </row>
    <row r="81" spans="5:5">
      <c r="E81" s="7"/>
    </row>
    <row r="82" spans="5:5">
      <c r="E82" s="7"/>
    </row>
    <row r="83" spans="5:5">
      <c r="E83" s="7"/>
    </row>
    <row r="84" spans="5:5">
      <c r="E84" s="7"/>
    </row>
    <row r="85" spans="5:5">
      <c r="E85" s="7"/>
    </row>
    <row r="86" spans="5:5">
      <c r="E86" s="7"/>
    </row>
    <row r="87" spans="5:5">
      <c r="E87" s="7"/>
    </row>
    <row r="88" spans="5:5">
      <c r="E88" s="7"/>
    </row>
    <row r="89" spans="5:5">
      <c r="E89" s="7"/>
    </row>
    <row r="90" spans="5:5">
      <c r="E90" s="7"/>
    </row>
    <row r="91" spans="5:5">
      <c r="E91" s="7"/>
    </row>
  </sheetData>
  <mergeCells count="4">
    <mergeCell ref="A1:B1"/>
    <mergeCell ref="C1:E1"/>
    <mergeCell ref="A3:A4"/>
    <mergeCell ref="B3:B4"/>
  </mergeCells>
  <pageMargins left="0.25" right="0.25" top="0.75" bottom="0.75" header="0.3" footer="0.3"/>
  <pageSetup paperSize="9" scale="68" orientation="landscape" r:id="rId1"/>
</worksheet>
</file>

<file path=xl/worksheets/sheet18.xml><?xml version="1.0" encoding="utf-8"?>
<worksheet xmlns="http://schemas.openxmlformats.org/spreadsheetml/2006/main" xmlns:r="http://schemas.openxmlformats.org/officeDocument/2006/relationships">
  <sheetPr codeName="Sheet18">
    <pageSetUpPr fitToPage="1"/>
  </sheetPr>
  <dimension ref="A1:I135"/>
  <sheetViews>
    <sheetView topLeftCell="A4" zoomScale="85" zoomScaleNormal="85" workbookViewId="0">
      <selection activeCell="I7" sqref="I7"/>
    </sheetView>
  </sheetViews>
  <sheetFormatPr defaultColWidth="9.140625" defaultRowHeight="15"/>
  <cols>
    <col min="1" max="1" width="16.5703125" style="17" customWidth="1"/>
    <col min="2" max="2" width="29.7109375" style="10" customWidth="1"/>
    <col min="3" max="3" width="51.42578125" style="10" customWidth="1"/>
    <col min="4" max="4" width="31.140625" style="10" customWidth="1"/>
    <col min="5" max="5" width="18.5703125" style="10" customWidth="1"/>
    <col min="6" max="6" width="20.7109375" style="10" customWidth="1"/>
    <col min="7" max="7" width="16.140625" style="10" customWidth="1"/>
    <col min="8" max="8" width="18.5703125" style="10" customWidth="1"/>
    <col min="9" max="9" width="36.140625" style="10" customWidth="1"/>
    <col min="10" max="16384" width="9.140625" style="10"/>
  </cols>
  <sheetData>
    <row r="1" spans="1:9" ht="43.5" customHeight="1">
      <c r="A1" s="117" t="s">
        <v>0</v>
      </c>
      <c r="B1" s="118"/>
      <c r="C1" s="166" t="s">
        <v>174</v>
      </c>
      <c r="D1" s="166"/>
      <c r="E1" s="166"/>
    </row>
    <row r="2" spans="1:9" s="13" customFormat="1" ht="60">
      <c r="A2" s="11" t="s">
        <v>2</v>
      </c>
      <c r="B2" s="11" t="s">
        <v>3</v>
      </c>
      <c r="C2" s="11" t="s">
        <v>4</v>
      </c>
      <c r="D2" s="11" t="s">
        <v>5</v>
      </c>
      <c r="E2" s="11" t="s">
        <v>6</v>
      </c>
      <c r="F2" s="12" t="s">
        <v>90</v>
      </c>
      <c r="G2" s="11" t="s">
        <v>46</v>
      </c>
      <c r="H2" s="11" t="s">
        <v>7</v>
      </c>
      <c r="I2" s="11" t="s">
        <v>138</v>
      </c>
    </row>
    <row r="3" spans="1:9" ht="164.25" customHeight="1">
      <c r="A3" s="119" t="s">
        <v>50</v>
      </c>
      <c r="B3" s="119" t="s">
        <v>174</v>
      </c>
      <c r="C3" s="56" t="s">
        <v>204</v>
      </c>
      <c r="D3" s="56" t="s">
        <v>193</v>
      </c>
      <c r="E3" s="61" t="s">
        <v>121</v>
      </c>
      <c r="F3" s="61" t="s">
        <v>121</v>
      </c>
      <c r="G3" s="61" t="s">
        <v>121</v>
      </c>
      <c r="H3" s="61" t="s">
        <v>121</v>
      </c>
      <c r="I3" s="56" t="s">
        <v>163</v>
      </c>
    </row>
    <row r="4" spans="1:9" ht="138.75" customHeight="1">
      <c r="A4" s="120"/>
      <c r="B4" s="120"/>
      <c r="C4" s="56" t="s">
        <v>201</v>
      </c>
      <c r="D4" s="56" t="s">
        <v>89</v>
      </c>
      <c r="E4" s="61" t="s">
        <v>121</v>
      </c>
      <c r="F4" s="61" t="s">
        <v>121</v>
      </c>
      <c r="G4" s="61" t="s">
        <v>121</v>
      </c>
      <c r="H4" s="61" t="s">
        <v>121</v>
      </c>
      <c r="I4" s="56" t="s">
        <v>164</v>
      </c>
    </row>
    <row r="5" spans="1:9" ht="137.25" customHeight="1">
      <c r="A5" s="120"/>
      <c r="B5" s="120"/>
      <c r="C5" s="94" t="s">
        <v>195</v>
      </c>
      <c r="D5" s="76" t="s">
        <v>81</v>
      </c>
      <c r="E5" s="61" t="s">
        <v>121</v>
      </c>
      <c r="F5" s="61" t="s">
        <v>121</v>
      </c>
      <c r="G5" s="61" t="s">
        <v>121</v>
      </c>
      <c r="H5" s="61" t="s">
        <v>121</v>
      </c>
      <c r="I5" s="76" t="s">
        <v>166</v>
      </c>
    </row>
    <row r="6" spans="1:9" ht="141" customHeight="1">
      <c r="A6" s="120"/>
      <c r="B6" s="120"/>
      <c r="C6" s="88" t="s">
        <v>196</v>
      </c>
      <c r="D6" s="56" t="s">
        <v>194</v>
      </c>
      <c r="E6" s="61" t="s">
        <v>121</v>
      </c>
      <c r="F6" s="61" t="s">
        <v>121</v>
      </c>
      <c r="G6" s="61" t="s">
        <v>121</v>
      </c>
      <c r="H6" s="61" t="s">
        <v>121</v>
      </c>
      <c r="I6" s="56" t="s">
        <v>165</v>
      </c>
    </row>
    <row r="7" spans="1:9" ht="180">
      <c r="A7" s="120"/>
      <c r="B7" s="120"/>
      <c r="C7" s="88" t="s">
        <v>200</v>
      </c>
      <c r="D7" s="56" t="s">
        <v>198</v>
      </c>
      <c r="E7" s="61" t="s">
        <v>121</v>
      </c>
      <c r="F7" s="61" t="s">
        <v>121</v>
      </c>
      <c r="G7" s="61" t="s">
        <v>121</v>
      </c>
      <c r="H7" s="61" t="s">
        <v>121</v>
      </c>
      <c r="I7" s="56" t="s">
        <v>199</v>
      </c>
    </row>
    <row r="8" spans="1:9" ht="79.5" customHeight="1">
      <c r="A8" s="121"/>
      <c r="B8" s="121"/>
      <c r="C8" s="88" t="s">
        <v>197</v>
      </c>
      <c r="D8" s="76" t="s">
        <v>95</v>
      </c>
      <c r="E8" s="61" t="s">
        <v>121</v>
      </c>
      <c r="F8" s="61" t="s">
        <v>121</v>
      </c>
      <c r="G8" s="61" t="s">
        <v>121</v>
      </c>
      <c r="H8" s="61" t="s">
        <v>121</v>
      </c>
      <c r="I8" s="76" t="s">
        <v>160</v>
      </c>
    </row>
    <row r="9" spans="1:9">
      <c r="A9" s="5"/>
      <c r="B9" s="6"/>
      <c r="C9" s="6"/>
      <c r="D9" s="6"/>
      <c r="E9" s="6"/>
      <c r="F9" s="6"/>
      <c r="G9" s="6"/>
      <c r="H9" s="6"/>
    </row>
    <row r="10" spans="1:9">
      <c r="A10" s="5"/>
      <c r="B10" s="6"/>
      <c r="C10" s="6"/>
      <c r="D10" s="6"/>
      <c r="E10" s="6"/>
      <c r="F10" s="6"/>
      <c r="G10" s="6"/>
      <c r="H10" s="6"/>
    </row>
    <row r="11" spans="1:9">
      <c r="A11" s="5"/>
      <c r="B11" s="6"/>
      <c r="C11" s="6"/>
      <c r="D11" s="6"/>
      <c r="E11" s="6"/>
      <c r="F11" s="6"/>
      <c r="G11" s="6"/>
      <c r="H11" s="6"/>
    </row>
    <row r="12" spans="1:9">
      <c r="A12" s="5"/>
      <c r="B12" s="6"/>
      <c r="C12" s="6"/>
      <c r="D12" s="6"/>
      <c r="E12" s="6"/>
      <c r="F12" s="6"/>
      <c r="G12" s="6"/>
      <c r="H12" s="6"/>
    </row>
    <row r="13" spans="1:9">
      <c r="A13" s="5"/>
      <c r="B13" s="6"/>
      <c r="C13" s="6"/>
      <c r="D13" s="6"/>
      <c r="E13" s="6"/>
      <c r="F13" s="6"/>
      <c r="G13" s="6"/>
      <c r="H13" s="6"/>
    </row>
    <row r="14" spans="1:9">
      <c r="A14" s="5"/>
      <c r="B14" s="6"/>
      <c r="C14" s="6"/>
      <c r="D14" s="6"/>
      <c r="E14" s="6"/>
      <c r="F14" s="6"/>
      <c r="G14" s="6"/>
      <c r="H14" s="6"/>
    </row>
    <row r="15" spans="1:9">
      <c r="A15" s="5"/>
      <c r="B15" s="6"/>
      <c r="C15" s="6"/>
      <c r="D15" s="6"/>
      <c r="E15" s="6"/>
      <c r="F15" s="6"/>
      <c r="G15" s="6"/>
      <c r="H15" s="6"/>
    </row>
    <row r="16" spans="1:9">
      <c r="A16" s="5"/>
      <c r="B16" s="6"/>
      <c r="C16" s="6"/>
      <c r="D16" s="6"/>
      <c r="E16" s="6"/>
      <c r="F16" s="6"/>
      <c r="G16" s="6"/>
      <c r="H16" s="6"/>
    </row>
    <row r="17" spans="1:8">
      <c r="A17" s="5"/>
      <c r="B17" s="6"/>
      <c r="C17" s="6"/>
      <c r="D17" s="6"/>
      <c r="E17" s="6"/>
      <c r="F17" s="6"/>
      <c r="G17" s="6"/>
      <c r="H17" s="6"/>
    </row>
    <row r="18" spans="1:8">
      <c r="A18" s="5"/>
      <c r="B18" s="6"/>
      <c r="C18" s="6"/>
      <c r="D18" s="6"/>
      <c r="E18" s="6"/>
      <c r="F18" s="6"/>
      <c r="G18" s="6"/>
      <c r="H18" s="6"/>
    </row>
    <row r="19" spans="1:8">
      <c r="A19" s="5"/>
      <c r="B19" s="6"/>
      <c r="C19" s="6"/>
      <c r="D19" s="6"/>
      <c r="E19" s="6"/>
      <c r="F19" s="6"/>
      <c r="G19" s="6"/>
      <c r="H19" s="6"/>
    </row>
    <row r="20" spans="1:8">
      <c r="A20" s="5"/>
      <c r="B20" s="6"/>
      <c r="C20" s="6"/>
      <c r="D20" s="6"/>
      <c r="E20" s="6"/>
      <c r="F20" s="6"/>
      <c r="G20" s="6"/>
      <c r="H20" s="6"/>
    </row>
    <row r="21" spans="1:8">
      <c r="A21" s="5"/>
      <c r="B21" s="6"/>
      <c r="C21" s="6"/>
      <c r="D21" s="6"/>
      <c r="E21" s="6"/>
      <c r="F21" s="6"/>
      <c r="G21" s="6"/>
      <c r="H21" s="6"/>
    </row>
    <row r="22" spans="1:8">
      <c r="A22" s="5"/>
      <c r="B22" s="6"/>
      <c r="C22" s="6"/>
      <c r="D22" s="6"/>
      <c r="E22" s="6"/>
      <c r="F22" s="6"/>
      <c r="G22" s="6"/>
      <c r="H22" s="6"/>
    </row>
    <row r="23" spans="1:8">
      <c r="A23" s="5"/>
      <c r="B23" s="48"/>
      <c r="C23" s="6"/>
      <c r="D23" s="6"/>
      <c r="E23" s="6"/>
      <c r="F23" s="6"/>
      <c r="G23" s="6"/>
      <c r="H23" s="6"/>
    </row>
    <row r="24" spans="1:8">
      <c r="A24" s="5"/>
      <c r="B24" s="6"/>
      <c r="C24" s="6"/>
      <c r="D24" s="6"/>
      <c r="E24" s="6"/>
      <c r="F24" s="6"/>
      <c r="G24" s="6"/>
      <c r="H24" s="6"/>
    </row>
    <row r="25" spans="1:8">
      <c r="A25" s="5"/>
      <c r="B25" s="6"/>
      <c r="C25" s="6"/>
      <c r="D25" s="6"/>
      <c r="E25" s="6"/>
      <c r="F25" s="6"/>
      <c r="G25" s="6"/>
      <c r="H25" s="6"/>
    </row>
    <row r="26" spans="1:8">
      <c r="A26" s="5"/>
      <c r="B26" s="6"/>
      <c r="C26" s="6"/>
      <c r="D26" s="6"/>
      <c r="E26" s="6"/>
      <c r="F26" s="6"/>
      <c r="G26" s="6"/>
      <c r="H26" s="6"/>
    </row>
    <row r="27" spans="1:8">
      <c r="A27" s="5"/>
      <c r="B27" s="6"/>
      <c r="C27" s="6"/>
      <c r="D27" s="6"/>
      <c r="E27" s="6"/>
      <c r="F27" s="6"/>
      <c r="G27" s="6"/>
      <c r="H27" s="6"/>
    </row>
    <row r="28" spans="1:8">
      <c r="A28" s="5"/>
      <c r="B28" s="6"/>
      <c r="C28" s="6"/>
      <c r="D28" s="6"/>
      <c r="E28" s="6"/>
      <c r="F28" s="6"/>
      <c r="G28" s="6"/>
      <c r="H28" s="6"/>
    </row>
    <row r="29" spans="1:8">
      <c r="A29" s="5"/>
      <c r="B29" s="6"/>
      <c r="C29" s="6"/>
      <c r="D29" s="6"/>
      <c r="E29" s="6"/>
      <c r="F29" s="6"/>
      <c r="G29" s="6"/>
      <c r="H29" s="6"/>
    </row>
    <row r="30" spans="1:8">
      <c r="A30" s="5"/>
      <c r="B30" s="6"/>
      <c r="C30" s="6"/>
      <c r="D30" s="6"/>
      <c r="E30" s="6"/>
      <c r="F30" s="6"/>
      <c r="G30" s="6"/>
      <c r="H30" s="6"/>
    </row>
    <row r="31" spans="1:8">
      <c r="A31" s="5"/>
      <c r="B31" s="6"/>
      <c r="C31" s="6"/>
      <c r="D31" s="6"/>
      <c r="E31" s="6"/>
      <c r="F31" s="6"/>
      <c r="G31" s="6"/>
      <c r="H31" s="6"/>
    </row>
    <row r="32" spans="1:8">
      <c r="A32" s="5"/>
      <c r="B32" s="6"/>
      <c r="C32" s="6"/>
      <c r="D32" s="6"/>
      <c r="E32" s="6"/>
      <c r="F32" s="6"/>
      <c r="G32" s="6"/>
      <c r="H32" s="6"/>
    </row>
    <row r="33" spans="1:8">
      <c r="A33" s="5"/>
      <c r="B33" s="6"/>
      <c r="C33" s="6"/>
      <c r="D33" s="6"/>
      <c r="E33" s="6"/>
      <c r="F33" s="6"/>
      <c r="G33" s="6"/>
      <c r="H33" s="6"/>
    </row>
    <row r="34" spans="1:8">
      <c r="A34" s="5"/>
      <c r="B34" s="6"/>
      <c r="C34" s="6"/>
      <c r="D34" s="6"/>
      <c r="E34" s="6"/>
      <c r="F34" s="6"/>
      <c r="G34" s="6"/>
      <c r="H34" s="6"/>
    </row>
    <row r="35" spans="1:8">
      <c r="A35" s="5"/>
      <c r="B35" s="6"/>
      <c r="C35" s="6"/>
      <c r="D35" s="6"/>
      <c r="E35" s="6"/>
      <c r="F35" s="6"/>
      <c r="G35" s="6"/>
      <c r="H35" s="6"/>
    </row>
    <row r="36" spans="1:8">
      <c r="A36" s="5"/>
      <c r="B36" s="6"/>
      <c r="C36" s="6"/>
      <c r="D36" s="6"/>
      <c r="E36" s="6"/>
      <c r="F36" s="6"/>
      <c r="G36" s="6"/>
      <c r="H36" s="6"/>
    </row>
    <row r="37" spans="1:8">
      <c r="A37" s="5"/>
      <c r="B37" s="6"/>
      <c r="C37" s="6"/>
      <c r="D37" s="6"/>
      <c r="E37" s="6"/>
      <c r="F37" s="6"/>
      <c r="G37" s="6"/>
      <c r="H37" s="6"/>
    </row>
    <row r="38" spans="1:8">
      <c r="A38" s="5"/>
      <c r="B38" s="6"/>
      <c r="C38" s="6"/>
      <c r="D38" s="6"/>
      <c r="E38" s="6"/>
      <c r="F38" s="6"/>
      <c r="G38" s="6"/>
      <c r="H38" s="6"/>
    </row>
    <row r="39" spans="1:8">
      <c r="A39" s="5"/>
      <c r="B39" s="6"/>
      <c r="C39" s="6"/>
      <c r="D39" s="6"/>
      <c r="E39" s="6"/>
      <c r="F39" s="6"/>
      <c r="G39" s="6"/>
      <c r="H39" s="6"/>
    </row>
    <row r="40" spans="1:8">
      <c r="A40" s="5"/>
      <c r="B40" s="6"/>
      <c r="C40" s="6"/>
      <c r="D40" s="6"/>
      <c r="E40" s="6"/>
      <c r="F40" s="6"/>
      <c r="G40" s="6"/>
      <c r="H40" s="6"/>
    </row>
    <row r="41" spans="1:8">
      <c r="A41" s="5"/>
      <c r="B41" s="6"/>
      <c r="C41" s="6"/>
      <c r="D41" s="6"/>
      <c r="E41" s="6"/>
      <c r="F41" s="6"/>
      <c r="G41" s="6"/>
      <c r="H41" s="6"/>
    </row>
    <row r="42" spans="1:8">
      <c r="A42" s="5"/>
      <c r="B42" s="6"/>
      <c r="C42" s="6"/>
      <c r="D42" s="6"/>
      <c r="E42" s="6"/>
      <c r="F42" s="6"/>
      <c r="G42" s="6"/>
      <c r="H42" s="6"/>
    </row>
    <row r="43" spans="1:8">
      <c r="A43" s="5"/>
      <c r="B43" s="6"/>
      <c r="C43" s="6"/>
      <c r="D43" s="6"/>
      <c r="E43" s="6"/>
      <c r="F43" s="6"/>
      <c r="G43" s="6"/>
      <c r="H43" s="6"/>
    </row>
    <row r="44" spans="1:8">
      <c r="A44" s="5"/>
      <c r="B44" s="6"/>
      <c r="C44" s="6"/>
      <c r="D44" s="6"/>
      <c r="E44" s="6"/>
      <c r="F44" s="6"/>
      <c r="G44" s="6"/>
      <c r="H44" s="6"/>
    </row>
    <row r="45" spans="1:8">
      <c r="A45" s="5"/>
      <c r="B45" s="6"/>
      <c r="C45" s="6"/>
      <c r="D45" s="6"/>
      <c r="E45" s="6"/>
      <c r="F45" s="6"/>
      <c r="G45" s="6"/>
      <c r="H45" s="6"/>
    </row>
    <row r="46" spans="1:8">
      <c r="A46" s="5"/>
      <c r="B46" s="6"/>
      <c r="C46" s="6"/>
      <c r="D46" s="6"/>
      <c r="E46" s="6"/>
      <c r="F46" s="6"/>
      <c r="G46" s="6"/>
      <c r="H46" s="6"/>
    </row>
    <row r="47" spans="1:8">
      <c r="A47" s="5"/>
      <c r="B47" s="6"/>
      <c r="C47" s="6"/>
      <c r="D47" s="6"/>
      <c r="E47" s="6"/>
      <c r="F47" s="6"/>
      <c r="G47" s="6"/>
      <c r="H47" s="6"/>
    </row>
    <row r="48" spans="1:8">
      <c r="A48" s="5"/>
      <c r="B48" s="6"/>
      <c r="C48" s="6"/>
      <c r="D48" s="6"/>
      <c r="E48" s="6"/>
      <c r="F48" s="6"/>
      <c r="G48" s="6"/>
      <c r="H48" s="6"/>
    </row>
    <row r="49" spans="1:8">
      <c r="A49" s="5"/>
      <c r="B49" s="6"/>
      <c r="C49" s="6"/>
      <c r="D49" s="6"/>
      <c r="E49" s="6"/>
      <c r="F49" s="6"/>
      <c r="G49" s="6"/>
      <c r="H49" s="6"/>
    </row>
    <row r="50" spans="1:8">
      <c r="A50" s="5"/>
      <c r="B50" s="6"/>
      <c r="C50" s="6"/>
      <c r="D50" s="6"/>
      <c r="E50" s="6"/>
      <c r="F50" s="6"/>
      <c r="G50" s="6"/>
      <c r="H50" s="6"/>
    </row>
    <row r="51" spans="1:8">
      <c r="A51" s="5"/>
      <c r="B51" s="6"/>
      <c r="C51" s="6"/>
      <c r="D51" s="6"/>
      <c r="E51" s="6"/>
      <c r="F51" s="6"/>
      <c r="G51" s="6"/>
      <c r="H51" s="6"/>
    </row>
    <row r="52" spans="1:8">
      <c r="A52" s="5"/>
      <c r="B52" s="6"/>
      <c r="C52" s="6"/>
      <c r="D52" s="6"/>
      <c r="E52" s="6"/>
      <c r="F52" s="6"/>
      <c r="G52" s="6"/>
      <c r="H52" s="6"/>
    </row>
    <row r="53" spans="1:8">
      <c r="A53" s="5"/>
      <c r="B53" s="6"/>
      <c r="C53" s="6"/>
      <c r="D53" s="6"/>
      <c r="E53" s="6"/>
      <c r="F53" s="6"/>
      <c r="G53" s="6"/>
      <c r="H53" s="6"/>
    </row>
    <row r="54" spans="1:8">
      <c r="A54" s="5"/>
      <c r="B54" s="6"/>
      <c r="C54" s="6"/>
      <c r="D54" s="6"/>
      <c r="E54" s="6"/>
      <c r="F54" s="6"/>
      <c r="G54" s="6"/>
      <c r="H54" s="6"/>
    </row>
    <row r="55" spans="1:8">
      <c r="A55" s="5"/>
      <c r="B55" s="6"/>
      <c r="C55" s="6"/>
      <c r="D55" s="6"/>
      <c r="E55" s="6"/>
      <c r="F55" s="6"/>
      <c r="G55" s="6"/>
      <c r="H55" s="6"/>
    </row>
    <row r="56" spans="1:8">
      <c r="A56" s="5"/>
      <c r="B56" s="6"/>
      <c r="C56" s="6"/>
      <c r="D56" s="6"/>
      <c r="E56" s="6"/>
      <c r="F56" s="6"/>
      <c r="G56" s="6"/>
      <c r="H56" s="6"/>
    </row>
    <row r="57" spans="1:8">
      <c r="A57" s="5"/>
      <c r="B57" s="6"/>
      <c r="C57" s="6"/>
      <c r="D57" s="6"/>
      <c r="E57" s="6"/>
      <c r="F57" s="6"/>
      <c r="G57" s="6"/>
      <c r="H57" s="6"/>
    </row>
    <row r="58" spans="1:8">
      <c r="A58" s="5"/>
      <c r="B58" s="6"/>
      <c r="C58" s="6"/>
      <c r="D58" s="6"/>
      <c r="E58" s="6"/>
      <c r="F58" s="6"/>
      <c r="G58" s="6"/>
      <c r="H58" s="6"/>
    </row>
    <row r="59" spans="1:8">
      <c r="A59" s="5"/>
      <c r="B59" s="6"/>
      <c r="C59" s="6"/>
      <c r="D59" s="6"/>
      <c r="E59" s="6"/>
      <c r="F59" s="6"/>
      <c r="G59" s="6"/>
      <c r="H59" s="6"/>
    </row>
    <row r="60" spans="1:8">
      <c r="A60" s="5"/>
      <c r="B60" s="6"/>
      <c r="C60" s="6"/>
      <c r="D60" s="6"/>
      <c r="E60" s="6"/>
      <c r="F60" s="6"/>
      <c r="G60" s="6"/>
      <c r="H60" s="6"/>
    </row>
    <row r="61" spans="1:8">
      <c r="A61" s="5"/>
      <c r="B61" s="6"/>
      <c r="C61" s="6"/>
      <c r="D61" s="6"/>
      <c r="E61" s="6"/>
      <c r="F61" s="6"/>
      <c r="G61" s="6"/>
      <c r="H61" s="6"/>
    </row>
    <row r="62" spans="1:8">
      <c r="A62" s="5"/>
      <c r="B62" s="6"/>
      <c r="C62" s="6"/>
      <c r="D62" s="6"/>
      <c r="E62" s="6"/>
      <c r="F62" s="6"/>
      <c r="G62" s="6"/>
      <c r="H62" s="6"/>
    </row>
    <row r="63" spans="1:8">
      <c r="A63" s="5"/>
      <c r="B63" s="6"/>
      <c r="C63" s="6"/>
      <c r="D63" s="6"/>
      <c r="E63" s="6"/>
      <c r="F63" s="6"/>
      <c r="G63" s="6"/>
      <c r="H63" s="6"/>
    </row>
    <row r="64" spans="1:8">
      <c r="A64" s="5"/>
      <c r="B64" s="6"/>
      <c r="C64" s="6"/>
      <c r="D64" s="6"/>
      <c r="E64" s="6"/>
      <c r="F64" s="6"/>
      <c r="G64" s="6"/>
      <c r="H64" s="6"/>
    </row>
    <row r="65" spans="1:8">
      <c r="A65" s="5"/>
      <c r="B65" s="6"/>
      <c r="C65" s="6"/>
      <c r="D65" s="6"/>
      <c r="E65" s="6"/>
      <c r="F65" s="6"/>
      <c r="G65" s="6"/>
      <c r="H65" s="6"/>
    </row>
    <row r="66" spans="1:8">
      <c r="A66" s="5"/>
      <c r="B66" s="6"/>
      <c r="C66" s="6"/>
      <c r="D66" s="6"/>
      <c r="E66" s="6"/>
      <c r="F66" s="6"/>
      <c r="G66" s="6"/>
      <c r="H66" s="6"/>
    </row>
    <row r="67" spans="1:8">
      <c r="A67" s="5"/>
      <c r="B67" s="6"/>
      <c r="C67" s="6"/>
      <c r="D67" s="6"/>
      <c r="E67" s="6"/>
      <c r="F67" s="6"/>
      <c r="G67" s="6"/>
      <c r="H67" s="6"/>
    </row>
    <row r="68" spans="1:8">
      <c r="A68" s="5"/>
      <c r="B68" s="6"/>
      <c r="C68" s="6"/>
      <c r="D68" s="6"/>
      <c r="E68" s="6"/>
      <c r="F68" s="6"/>
      <c r="G68" s="6"/>
      <c r="H68" s="6"/>
    </row>
    <row r="69" spans="1:8">
      <c r="A69" s="5"/>
      <c r="B69" s="6"/>
      <c r="C69" s="6"/>
      <c r="D69" s="6"/>
      <c r="E69" s="6"/>
      <c r="F69" s="6"/>
      <c r="G69" s="6"/>
      <c r="H69" s="6"/>
    </row>
    <row r="70" spans="1:8">
      <c r="A70" s="5"/>
      <c r="B70" s="6"/>
      <c r="C70" s="6"/>
      <c r="D70" s="6"/>
      <c r="E70" s="6"/>
      <c r="F70" s="6"/>
      <c r="G70" s="6"/>
      <c r="H70" s="6"/>
    </row>
    <row r="71" spans="1:8">
      <c r="A71" s="5"/>
      <c r="B71" s="6"/>
      <c r="C71" s="6"/>
      <c r="D71" s="6"/>
      <c r="E71" s="6"/>
      <c r="F71" s="6"/>
      <c r="G71" s="6"/>
      <c r="H71" s="6"/>
    </row>
    <row r="72" spans="1:8">
      <c r="A72" s="5"/>
      <c r="B72" s="6"/>
      <c r="C72" s="6"/>
      <c r="D72" s="6"/>
      <c r="E72" s="6"/>
      <c r="F72" s="6"/>
      <c r="G72" s="6"/>
      <c r="H72" s="6"/>
    </row>
    <row r="73" spans="1:8">
      <c r="A73" s="5"/>
      <c r="B73" s="6"/>
      <c r="C73" s="6"/>
      <c r="D73" s="6"/>
      <c r="E73" s="6"/>
      <c r="F73" s="6"/>
      <c r="G73" s="6"/>
      <c r="H73" s="6"/>
    </row>
    <row r="74" spans="1:8">
      <c r="A74" s="5"/>
      <c r="B74" s="6"/>
      <c r="C74" s="6"/>
      <c r="D74" s="6"/>
      <c r="E74" s="6"/>
      <c r="F74" s="6"/>
      <c r="G74" s="6"/>
      <c r="H74" s="6"/>
    </row>
    <row r="75" spans="1:8">
      <c r="A75" s="5"/>
      <c r="B75" s="6"/>
      <c r="C75" s="6"/>
      <c r="D75" s="6"/>
      <c r="E75" s="6"/>
      <c r="F75" s="6"/>
      <c r="G75" s="6"/>
      <c r="H75" s="6"/>
    </row>
    <row r="76" spans="1:8">
      <c r="A76" s="5"/>
      <c r="B76" s="6"/>
      <c r="C76" s="6"/>
      <c r="D76" s="6"/>
      <c r="E76" s="6"/>
      <c r="F76" s="6"/>
      <c r="G76" s="6"/>
      <c r="H76" s="6"/>
    </row>
    <row r="77" spans="1:8">
      <c r="A77" s="5"/>
      <c r="B77" s="6"/>
      <c r="C77" s="6"/>
      <c r="D77" s="6"/>
      <c r="E77" s="6"/>
      <c r="F77" s="6"/>
      <c r="G77" s="6"/>
      <c r="H77" s="6"/>
    </row>
    <row r="78" spans="1:8">
      <c r="A78" s="5"/>
      <c r="B78" s="6"/>
      <c r="C78" s="6"/>
      <c r="D78" s="6"/>
      <c r="E78" s="6"/>
      <c r="F78" s="6"/>
      <c r="G78" s="6"/>
      <c r="H78" s="6"/>
    </row>
    <row r="79" spans="1:8">
      <c r="A79" s="5"/>
      <c r="B79" s="6"/>
      <c r="C79" s="6"/>
      <c r="D79" s="6"/>
      <c r="E79" s="6"/>
      <c r="F79" s="6"/>
      <c r="G79" s="6"/>
      <c r="H79" s="6"/>
    </row>
    <row r="80" spans="1:8">
      <c r="A80" s="5"/>
      <c r="B80" s="6"/>
      <c r="C80" s="6"/>
      <c r="D80" s="6"/>
      <c r="E80" s="6"/>
      <c r="F80" s="6"/>
      <c r="G80" s="6"/>
      <c r="H80" s="6"/>
    </row>
    <row r="81" spans="1:8">
      <c r="A81" s="5"/>
      <c r="B81" s="6"/>
      <c r="C81" s="6"/>
      <c r="D81" s="6"/>
      <c r="E81" s="6"/>
      <c r="F81" s="6"/>
      <c r="G81" s="6"/>
      <c r="H81" s="6"/>
    </row>
    <row r="82" spans="1:8">
      <c r="A82" s="5"/>
      <c r="B82" s="6"/>
      <c r="C82" s="6"/>
      <c r="D82" s="6"/>
      <c r="E82" s="6"/>
      <c r="F82" s="6"/>
      <c r="G82" s="6"/>
      <c r="H82" s="6"/>
    </row>
    <row r="83" spans="1:8">
      <c r="A83" s="5"/>
      <c r="B83" s="6"/>
      <c r="C83" s="6"/>
      <c r="D83" s="6"/>
      <c r="E83" s="6"/>
      <c r="F83" s="6"/>
      <c r="G83" s="6"/>
      <c r="H83" s="6"/>
    </row>
    <row r="84" spans="1:8">
      <c r="A84" s="5"/>
      <c r="B84" s="6"/>
      <c r="C84" s="6"/>
      <c r="D84" s="6"/>
      <c r="E84" s="6"/>
      <c r="F84" s="6"/>
      <c r="G84" s="6"/>
      <c r="H84" s="6"/>
    </row>
    <row r="85" spans="1:8">
      <c r="A85" s="5"/>
      <c r="B85" s="6"/>
      <c r="C85" s="6"/>
      <c r="D85" s="6"/>
      <c r="E85" s="6"/>
      <c r="F85" s="6"/>
      <c r="G85" s="6"/>
      <c r="H85" s="6"/>
    </row>
    <row r="86" spans="1:8">
      <c r="A86" s="5"/>
      <c r="B86" s="6"/>
      <c r="C86" s="6"/>
      <c r="D86" s="6"/>
      <c r="E86" s="6"/>
      <c r="F86" s="6"/>
      <c r="G86" s="6"/>
      <c r="H86" s="6"/>
    </row>
    <row r="87" spans="1:8">
      <c r="A87" s="5"/>
      <c r="B87" s="6"/>
      <c r="C87" s="6"/>
      <c r="D87" s="6"/>
      <c r="E87" s="6"/>
      <c r="F87" s="6"/>
      <c r="G87" s="6"/>
      <c r="H87" s="6"/>
    </row>
    <row r="88" spans="1:8">
      <c r="A88" s="5"/>
      <c r="B88" s="6"/>
      <c r="C88" s="6"/>
      <c r="D88" s="6"/>
      <c r="E88" s="6"/>
      <c r="F88" s="6"/>
      <c r="G88" s="6"/>
      <c r="H88" s="6"/>
    </row>
    <row r="89" spans="1:8">
      <c r="E89" s="6"/>
    </row>
    <row r="90" spans="1:8">
      <c r="E90" s="6"/>
    </row>
    <row r="91" spans="1:8">
      <c r="E91" s="6"/>
    </row>
    <row r="92" spans="1:8">
      <c r="E92" s="6"/>
    </row>
    <row r="93" spans="1:8">
      <c r="E93" s="6"/>
    </row>
    <row r="94" spans="1:8">
      <c r="E94" s="6"/>
    </row>
    <row r="95" spans="1:8">
      <c r="E95" s="6"/>
    </row>
    <row r="96" spans="1:8">
      <c r="E96" s="6"/>
    </row>
    <row r="97" spans="5:5">
      <c r="E97" s="6"/>
    </row>
    <row r="98" spans="5:5">
      <c r="E98" s="6"/>
    </row>
    <row r="99" spans="5:5">
      <c r="E99" s="6"/>
    </row>
    <row r="100" spans="5:5">
      <c r="E100" s="6"/>
    </row>
    <row r="101" spans="5:5">
      <c r="E101" s="6"/>
    </row>
    <row r="102" spans="5:5">
      <c r="E102" s="6"/>
    </row>
    <row r="103" spans="5:5">
      <c r="E103" s="6"/>
    </row>
    <row r="104" spans="5:5">
      <c r="E104" s="6"/>
    </row>
    <row r="105" spans="5:5">
      <c r="E105" s="6"/>
    </row>
    <row r="106" spans="5:5">
      <c r="E106" s="6"/>
    </row>
    <row r="107" spans="5:5">
      <c r="E107" s="6"/>
    </row>
    <row r="108" spans="5:5">
      <c r="E108" s="6"/>
    </row>
    <row r="109" spans="5:5">
      <c r="E109" s="6"/>
    </row>
    <row r="110" spans="5:5">
      <c r="E110" s="6"/>
    </row>
    <row r="111" spans="5:5">
      <c r="E111" s="6"/>
    </row>
    <row r="112" spans="5:5">
      <c r="E112" s="6"/>
    </row>
    <row r="113" spans="5:5">
      <c r="E113" s="6"/>
    </row>
    <row r="114" spans="5:5">
      <c r="E114" s="6"/>
    </row>
    <row r="115" spans="5:5">
      <c r="E115" s="6"/>
    </row>
    <row r="116" spans="5:5">
      <c r="E116" s="6"/>
    </row>
    <row r="117" spans="5:5">
      <c r="E117" s="6"/>
    </row>
    <row r="118" spans="5:5">
      <c r="E118" s="6"/>
    </row>
    <row r="119" spans="5:5">
      <c r="E119" s="6"/>
    </row>
    <row r="120" spans="5:5">
      <c r="E120" s="6"/>
    </row>
    <row r="121" spans="5:5">
      <c r="E121" s="6"/>
    </row>
    <row r="122" spans="5:5">
      <c r="E122" s="6"/>
    </row>
    <row r="123" spans="5:5">
      <c r="E123" s="6"/>
    </row>
    <row r="124" spans="5:5">
      <c r="E124" s="6"/>
    </row>
    <row r="125" spans="5:5">
      <c r="E125" s="6"/>
    </row>
    <row r="126" spans="5:5">
      <c r="E126" s="6"/>
    </row>
    <row r="127" spans="5:5">
      <c r="E127" s="6"/>
    </row>
    <row r="128" spans="5:5">
      <c r="E128" s="6"/>
    </row>
    <row r="129" spans="5:5">
      <c r="E129" s="6"/>
    </row>
    <row r="130" spans="5:5">
      <c r="E130" s="6"/>
    </row>
    <row r="131" spans="5:5">
      <c r="E131" s="6"/>
    </row>
    <row r="132" spans="5:5">
      <c r="E132" s="6"/>
    </row>
    <row r="133" spans="5:5">
      <c r="E133" s="6"/>
    </row>
    <row r="134" spans="5:5">
      <c r="E134" s="6"/>
    </row>
    <row r="135" spans="5:5">
      <c r="E135" s="6"/>
    </row>
  </sheetData>
  <mergeCells count="4">
    <mergeCell ref="A1:B1"/>
    <mergeCell ref="C1:E1"/>
    <mergeCell ref="A3:A8"/>
    <mergeCell ref="B3:B8"/>
  </mergeCells>
  <pageMargins left="0.25" right="0.25" top="0.75" bottom="0.75" header="0.3" footer="0.3"/>
  <pageSetup paperSize="9" scale="53" orientation="landscape" r:id="rId1"/>
</worksheet>
</file>

<file path=xl/worksheets/sheet19.xml><?xml version="1.0" encoding="utf-8"?>
<worksheet xmlns="http://schemas.openxmlformats.org/spreadsheetml/2006/main" xmlns:r="http://schemas.openxmlformats.org/officeDocument/2006/relationships">
  <sheetPr codeName="Sheet19">
    <pageSetUpPr fitToPage="1"/>
  </sheetPr>
  <dimension ref="A1:J16"/>
  <sheetViews>
    <sheetView tabSelected="1" topLeftCell="A15" zoomScale="80" zoomScaleNormal="80" workbookViewId="0">
      <selection activeCell="G16" sqref="G16"/>
    </sheetView>
  </sheetViews>
  <sheetFormatPr defaultColWidth="8.85546875" defaultRowHeight="15"/>
  <cols>
    <col min="1" max="1" width="8.7109375" style="107" customWidth="1"/>
    <col min="2" max="3" width="25.28515625" style="107" customWidth="1"/>
    <col min="4" max="4" width="16.7109375" style="107" customWidth="1"/>
    <col min="5" max="5" width="25.42578125" style="107" customWidth="1"/>
    <col min="6" max="6" width="29.5703125" style="107" customWidth="1"/>
    <col min="7" max="7" width="30" style="107" customWidth="1"/>
    <col min="8" max="8" width="19.28515625" style="107" customWidth="1"/>
    <col min="9" max="9" width="11.7109375" style="107" customWidth="1"/>
    <col min="10" max="10" width="15" style="107" customWidth="1"/>
    <col min="11" max="16384" width="8.85546875" style="107"/>
  </cols>
  <sheetData>
    <row r="1" spans="1:10" ht="15.75">
      <c r="A1" s="169" t="s">
        <v>0</v>
      </c>
      <c r="B1" s="170"/>
      <c r="C1" s="171" t="s">
        <v>245</v>
      </c>
      <c r="D1" s="171"/>
      <c r="E1" s="171"/>
      <c r="F1" s="171"/>
      <c r="G1" s="171"/>
      <c r="H1" s="105"/>
      <c r="I1" s="106"/>
      <c r="J1" s="106"/>
    </row>
    <row r="2" spans="1:10" ht="48">
      <c r="A2" s="108" t="s">
        <v>2</v>
      </c>
      <c r="B2" s="108" t="s">
        <v>3</v>
      </c>
      <c r="C2" s="108" t="s">
        <v>4</v>
      </c>
      <c r="D2" s="108" t="s">
        <v>5</v>
      </c>
      <c r="E2" s="108" t="s">
        <v>6</v>
      </c>
      <c r="F2" s="109" t="s">
        <v>37</v>
      </c>
      <c r="G2" s="108" t="s">
        <v>46</v>
      </c>
      <c r="H2" s="108" t="s">
        <v>209</v>
      </c>
      <c r="I2" s="108" t="s">
        <v>7</v>
      </c>
      <c r="J2" s="108" t="s">
        <v>138</v>
      </c>
    </row>
    <row r="3" spans="1:10" ht="177" customHeight="1">
      <c r="A3" s="172" t="s">
        <v>308</v>
      </c>
      <c r="B3" s="172" t="s">
        <v>319</v>
      </c>
      <c r="C3" s="110" t="s">
        <v>311</v>
      </c>
      <c r="D3" s="111" t="s">
        <v>95</v>
      </c>
      <c r="E3" s="111" t="s">
        <v>121</v>
      </c>
      <c r="F3" s="112" t="s">
        <v>213</v>
      </c>
      <c r="G3" s="112" t="s">
        <v>185</v>
      </c>
      <c r="H3" s="111" t="s">
        <v>121</v>
      </c>
      <c r="I3" s="111" t="s">
        <v>121</v>
      </c>
      <c r="J3" s="110" t="s">
        <v>247</v>
      </c>
    </row>
    <row r="4" spans="1:10" ht="300" customHeight="1">
      <c r="A4" s="173"/>
      <c r="B4" s="173"/>
      <c r="C4" s="110" t="s">
        <v>313</v>
      </c>
      <c r="D4" s="112" t="s">
        <v>249</v>
      </c>
      <c r="E4" s="110" t="s">
        <v>250</v>
      </c>
      <c r="F4" s="110" t="s">
        <v>251</v>
      </c>
      <c r="G4" s="111" t="s">
        <v>121</v>
      </c>
      <c r="H4" s="111" t="s">
        <v>121</v>
      </c>
      <c r="I4" s="111" t="s">
        <v>121</v>
      </c>
      <c r="J4" s="112"/>
    </row>
    <row r="5" spans="1:10" ht="348">
      <c r="A5" s="173"/>
      <c r="B5" s="173"/>
      <c r="C5" s="110" t="s">
        <v>314</v>
      </c>
      <c r="D5" s="112" t="s">
        <v>249</v>
      </c>
      <c r="E5" s="110" t="s">
        <v>250</v>
      </c>
      <c r="F5" s="110" t="s">
        <v>251</v>
      </c>
      <c r="G5" s="111" t="s">
        <v>121</v>
      </c>
      <c r="H5" s="111" t="s">
        <v>121</v>
      </c>
      <c r="I5" s="111" t="s">
        <v>121</v>
      </c>
      <c r="J5" s="112"/>
    </row>
    <row r="6" spans="1:10" ht="96">
      <c r="A6" s="173"/>
      <c r="B6" s="173"/>
      <c r="C6" s="110" t="s">
        <v>315</v>
      </c>
      <c r="D6" s="110" t="s">
        <v>252</v>
      </c>
      <c r="E6" s="111" t="s">
        <v>121</v>
      </c>
      <c r="F6" s="111" t="s">
        <v>121</v>
      </c>
      <c r="G6" s="111" t="s">
        <v>121</v>
      </c>
      <c r="H6" s="113" t="s">
        <v>320</v>
      </c>
      <c r="I6" s="112" t="s">
        <v>58</v>
      </c>
      <c r="J6" s="112"/>
    </row>
    <row r="7" spans="1:10" ht="117.6" customHeight="1">
      <c r="A7" s="174"/>
      <c r="B7" s="174"/>
      <c r="C7" s="110" t="s">
        <v>326</v>
      </c>
      <c r="D7" s="110" t="s">
        <v>253</v>
      </c>
      <c r="E7" s="111" t="s">
        <v>121</v>
      </c>
      <c r="F7" s="111" t="s">
        <v>121</v>
      </c>
      <c r="G7" s="111" t="s">
        <v>121</v>
      </c>
      <c r="H7" s="113" t="s">
        <v>320</v>
      </c>
      <c r="I7" s="112" t="s">
        <v>58</v>
      </c>
      <c r="J7" s="112"/>
    </row>
    <row r="8" spans="1:10" ht="180">
      <c r="A8" s="175" t="s">
        <v>309</v>
      </c>
      <c r="B8" s="175" t="s">
        <v>321</v>
      </c>
      <c r="C8" s="110" t="s">
        <v>311</v>
      </c>
      <c r="D8" s="110" t="s">
        <v>95</v>
      </c>
      <c r="E8" s="110" t="s">
        <v>121</v>
      </c>
      <c r="F8" s="111" t="s">
        <v>213</v>
      </c>
      <c r="G8" s="111" t="s">
        <v>185</v>
      </c>
      <c r="H8" s="111" t="s">
        <v>121</v>
      </c>
      <c r="I8" s="112" t="s">
        <v>121</v>
      </c>
      <c r="J8" s="112" t="s">
        <v>247</v>
      </c>
    </row>
    <row r="9" spans="1:10" ht="300">
      <c r="A9" s="175"/>
      <c r="B9" s="175"/>
      <c r="C9" s="110" t="s">
        <v>316</v>
      </c>
      <c r="D9" s="110" t="s">
        <v>173</v>
      </c>
      <c r="E9" s="110" t="s">
        <v>312</v>
      </c>
      <c r="F9" s="111" t="s">
        <v>125</v>
      </c>
      <c r="G9" s="111" t="s">
        <v>186</v>
      </c>
      <c r="H9" s="111" t="s">
        <v>121</v>
      </c>
      <c r="I9" s="112" t="s">
        <v>30</v>
      </c>
      <c r="J9" s="112" t="s">
        <v>248</v>
      </c>
    </row>
    <row r="10" spans="1:10" ht="348">
      <c r="A10" s="175"/>
      <c r="B10" s="175"/>
      <c r="C10" s="110" t="s">
        <v>313</v>
      </c>
      <c r="D10" s="110" t="s">
        <v>249</v>
      </c>
      <c r="E10" s="110" t="s">
        <v>250</v>
      </c>
      <c r="F10" s="111" t="s">
        <v>251</v>
      </c>
      <c r="G10" s="111" t="s">
        <v>121</v>
      </c>
      <c r="H10" s="111" t="s">
        <v>121</v>
      </c>
      <c r="I10" s="112" t="s">
        <v>121</v>
      </c>
      <c r="J10" s="112"/>
    </row>
    <row r="11" spans="1:10" ht="348">
      <c r="A11" s="175"/>
      <c r="B11" s="175"/>
      <c r="C11" s="110" t="s">
        <v>314</v>
      </c>
      <c r="D11" s="110" t="s">
        <v>249</v>
      </c>
      <c r="E11" s="110" t="s">
        <v>250</v>
      </c>
      <c r="F11" s="111" t="s">
        <v>251</v>
      </c>
      <c r="G11" s="111" t="s">
        <v>121</v>
      </c>
      <c r="H11" s="111" t="s">
        <v>121</v>
      </c>
      <c r="I11" s="112" t="s">
        <v>121</v>
      </c>
      <c r="J11" s="112"/>
    </row>
    <row r="12" spans="1:10" ht="192">
      <c r="A12" s="175"/>
      <c r="B12" s="175"/>
      <c r="C12" s="110" t="s">
        <v>325</v>
      </c>
      <c r="D12" s="110" t="s">
        <v>254</v>
      </c>
      <c r="E12" s="110" t="s">
        <v>255</v>
      </c>
      <c r="F12" s="111" t="s">
        <v>121</v>
      </c>
      <c r="G12" s="111" t="s">
        <v>121</v>
      </c>
      <c r="H12" s="111" t="s">
        <v>121</v>
      </c>
      <c r="I12" s="112" t="s">
        <v>256</v>
      </c>
      <c r="J12" s="112"/>
    </row>
    <row r="13" spans="1:10" ht="336">
      <c r="A13" s="175"/>
      <c r="B13" s="175"/>
      <c r="C13" s="110" t="s">
        <v>317</v>
      </c>
      <c r="D13" s="112" t="s">
        <v>257</v>
      </c>
      <c r="E13" s="110" t="s">
        <v>258</v>
      </c>
      <c r="F13" s="112" t="s">
        <v>259</v>
      </c>
      <c r="G13" s="112" t="s">
        <v>260</v>
      </c>
      <c r="H13" s="111" t="s">
        <v>121</v>
      </c>
      <c r="I13" s="111" t="s">
        <v>121</v>
      </c>
      <c r="J13" s="112"/>
    </row>
    <row r="14" spans="1:10" ht="312.75" customHeight="1">
      <c r="A14" s="168" t="s">
        <v>310</v>
      </c>
      <c r="B14" s="167" t="s">
        <v>322</v>
      </c>
      <c r="C14" s="110" t="s">
        <v>313</v>
      </c>
      <c r="D14" s="110" t="s">
        <v>249</v>
      </c>
      <c r="E14" s="110" t="s">
        <v>250</v>
      </c>
      <c r="F14" s="111" t="s">
        <v>251</v>
      </c>
      <c r="G14" s="111" t="s">
        <v>121</v>
      </c>
      <c r="H14" s="111" t="s">
        <v>121</v>
      </c>
      <c r="I14" s="112" t="s">
        <v>121</v>
      </c>
      <c r="J14" s="114"/>
    </row>
    <row r="15" spans="1:10" ht="348">
      <c r="A15" s="168"/>
      <c r="B15" s="167"/>
      <c r="C15" s="110" t="s">
        <v>314</v>
      </c>
      <c r="D15" s="110" t="s">
        <v>249</v>
      </c>
      <c r="E15" s="110" t="s">
        <v>250</v>
      </c>
      <c r="F15" s="111" t="s">
        <v>251</v>
      </c>
      <c r="G15" s="111" t="s">
        <v>121</v>
      </c>
      <c r="H15" s="111" t="s">
        <v>121</v>
      </c>
      <c r="I15" s="112" t="s">
        <v>121</v>
      </c>
      <c r="J15" s="114"/>
    </row>
    <row r="16" spans="1:10" ht="409.5">
      <c r="A16" s="168"/>
      <c r="B16" s="167"/>
      <c r="C16" s="110" t="s">
        <v>318</v>
      </c>
      <c r="D16" s="110" t="s">
        <v>134</v>
      </c>
      <c r="E16" s="110" t="s">
        <v>327</v>
      </c>
      <c r="F16" s="115" t="s">
        <v>323</v>
      </c>
      <c r="G16" s="110" t="s">
        <v>330</v>
      </c>
      <c r="H16" s="110" t="s">
        <v>324</v>
      </c>
      <c r="I16" s="110" t="s">
        <v>75</v>
      </c>
      <c r="J16" s="110" t="s">
        <v>304</v>
      </c>
    </row>
  </sheetData>
  <mergeCells count="8">
    <mergeCell ref="B14:B16"/>
    <mergeCell ref="A14:A16"/>
    <mergeCell ref="A1:B1"/>
    <mergeCell ref="C1:G1"/>
    <mergeCell ref="B3:B7"/>
    <mergeCell ref="A3:A7"/>
    <mergeCell ref="B8:B13"/>
    <mergeCell ref="A8:A13"/>
  </mergeCells>
  <pageMargins left="0.25" right="0.25" top="0.75" bottom="0.75" header="0.3" footer="0.3"/>
  <pageSetup paperSize="9" scale="74" fitToHeight="0" orientation="landscape" r:id="rId1"/>
  <headerFooter>
    <oddFooter>&amp;R&amp;P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M136"/>
  <sheetViews>
    <sheetView topLeftCell="A4" zoomScaleNormal="100" workbookViewId="0">
      <selection activeCell="C4" sqref="C4"/>
    </sheetView>
  </sheetViews>
  <sheetFormatPr defaultColWidth="9.140625" defaultRowHeight="15"/>
  <cols>
    <col min="1" max="1" width="9.7109375" style="17" customWidth="1"/>
    <col min="2" max="2" width="13.5703125" style="10" customWidth="1"/>
    <col min="3" max="3" width="33.28515625" style="10" customWidth="1"/>
    <col min="4" max="4" width="22.28515625" style="10" customWidth="1"/>
    <col min="5" max="5" width="16.7109375" style="10" customWidth="1"/>
    <col min="6" max="6" width="30.42578125" style="10" customWidth="1"/>
    <col min="7" max="7" width="47.140625" style="10" customWidth="1"/>
    <col min="8" max="8" width="21.85546875" style="10" customWidth="1"/>
    <col min="9" max="9" width="21" style="10" customWidth="1"/>
    <col min="10" max="16384" width="9.140625" style="10"/>
  </cols>
  <sheetData>
    <row r="1" spans="1:13" ht="43.5" customHeight="1">
      <c r="A1" s="117" t="s">
        <v>0</v>
      </c>
      <c r="B1" s="118"/>
      <c r="C1" s="122" t="s">
        <v>10</v>
      </c>
      <c r="D1" s="122"/>
      <c r="E1" s="122"/>
      <c r="F1" s="122"/>
    </row>
    <row r="2" spans="1:13" s="13" customFormat="1" ht="51" customHeight="1">
      <c r="A2" s="11" t="s">
        <v>2</v>
      </c>
      <c r="B2" s="11" t="s">
        <v>3</v>
      </c>
      <c r="C2" s="53" t="s">
        <v>4</v>
      </c>
      <c r="D2" s="53" t="s">
        <v>5</v>
      </c>
      <c r="E2" s="53" t="s">
        <v>6</v>
      </c>
      <c r="F2" s="54" t="s">
        <v>25</v>
      </c>
      <c r="G2" s="53" t="s">
        <v>26</v>
      </c>
      <c r="H2" s="53" t="s">
        <v>7</v>
      </c>
      <c r="I2" s="11" t="s">
        <v>138</v>
      </c>
    </row>
    <row r="3" spans="1:13" ht="176.25" customHeight="1">
      <c r="A3" s="119" t="s">
        <v>31</v>
      </c>
      <c r="B3" s="119" t="s">
        <v>126</v>
      </c>
      <c r="C3" s="81" t="s">
        <v>175</v>
      </c>
      <c r="D3" s="61" t="s">
        <v>95</v>
      </c>
      <c r="E3" s="61" t="s">
        <v>121</v>
      </c>
      <c r="F3" s="74" t="s">
        <v>177</v>
      </c>
      <c r="G3" s="90" t="s">
        <v>185</v>
      </c>
      <c r="H3" s="61" t="s">
        <v>121</v>
      </c>
      <c r="I3" s="81" t="s">
        <v>137</v>
      </c>
      <c r="M3" s="93"/>
    </row>
    <row r="4" spans="1:13" ht="162" customHeight="1">
      <c r="A4" s="120"/>
      <c r="B4" s="120"/>
      <c r="C4" s="89" t="s">
        <v>297</v>
      </c>
      <c r="D4" s="89" t="s">
        <v>173</v>
      </c>
      <c r="E4" s="90" t="s">
        <v>176</v>
      </c>
      <c r="F4" s="89" t="s">
        <v>125</v>
      </c>
      <c r="G4" s="90" t="s">
        <v>186</v>
      </c>
      <c r="H4" s="90" t="s">
        <v>30</v>
      </c>
      <c r="I4" s="89" t="s">
        <v>136</v>
      </c>
      <c r="M4" s="92"/>
    </row>
    <row r="5" spans="1:13" ht="150">
      <c r="A5" s="121"/>
      <c r="B5" s="121"/>
      <c r="C5" s="89" t="s">
        <v>12</v>
      </c>
      <c r="D5" s="89" t="s">
        <v>173</v>
      </c>
      <c r="E5" s="59" t="s">
        <v>121</v>
      </c>
      <c r="F5" s="89" t="s">
        <v>125</v>
      </c>
      <c r="G5" s="90" t="s">
        <v>186</v>
      </c>
      <c r="H5" s="90" t="s">
        <v>30</v>
      </c>
      <c r="I5" s="89" t="s">
        <v>136</v>
      </c>
    </row>
    <row r="6" spans="1:13">
      <c r="A6" s="5"/>
      <c r="B6" s="6"/>
      <c r="C6" s="6"/>
      <c r="D6" s="6"/>
      <c r="E6" s="6"/>
      <c r="F6" s="6"/>
      <c r="G6" s="6"/>
      <c r="H6" s="6"/>
    </row>
    <row r="7" spans="1:13">
      <c r="A7" s="5"/>
      <c r="B7" s="6"/>
      <c r="C7" s="6"/>
      <c r="D7" s="6"/>
      <c r="E7" s="6"/>
      <c r="F7" s="6"/>
      <c r="G7" s="91"/>
      <c r="H7" s="6"/>
    </row>
    <row r="8" spans="1:13">
      <c r="A8" s="5"/>
      <c r="B8" s="6"/>
      <c r="C8" s="6"/>
      <c r="D8" s="6"/>
      <c r="E8" s="6"/>
      <c r="F8" s="6"/>
      <c r="G8" s="6"/>
      <c r="H8" s="6"/>
    </row>
    <row r="9" spans="1:13">
      <c r="A9" s="5"/>
      <c r="B9" s="6"/>
      <c r="C9" s="6"/>
      <c r="D9" s="6"/>
      <c r="E9" s="6"/>
      <c r="F9" s="6"/>
      <c r="G9" s="6"/>
      <c r="H9" s="6"/>
    </row>
    <row r="10" spans="1:13">
      <c r="A10" s="5"/>
      <c r="B10" s="6"/>
      <c r="C10" s="6"/>
      <c r="D10" s="6"/>
      <c r="E10" s="6"/>
      <c r="F10" s="6"/>
      <c r="G10" s="6"/>
      <c r="H10" s="6"/>
    </row>
    <row r="11" spans="1:13">
      <c r="A11" s="5"/>
      <c r="B11" s="6"/>
      <c r="C11" s="6"/>
      <c r="D11" s="6"/>
      <c r="E11" s="6"/>
      <c r="F11" s="6"/>
      <c r="G11" s="6"/>
      <c r="H11" s="6"/>
    </row>
    <row r="12" spans="1:13">
      <c r="A12" s="5"/>
      <c r="B12" s="6"/>
      <c r="C12" s="6"/>
      <c r="D12" s="6"/>
      <c r="E12" s="6"/>
      <c r="F12" s="6"/>
      <c r="G12" s="6"/>
      <c r="H12" s="6"/>
    </row>
    <row r="13" spans="1:13">
      <c r="A13" s="5"/>
      <c r="B13" s="6"/>
      <c r="C13" s="6"/>
      <c r="D13" s="6"/>
      <c r="E13" s="6"/>
      <c r="F13" s="6"/>
      <c r="G13" s="6"/>
      <c r="H13" s="6"/>
    </row>
    <row r="14" spans="1:13">
      <c r="A14" s="5"/>
      <c r="B14" s="6"/>
      <c r="C14" s="6"/>
      <c r="D14" s="6"/>
      <c r="E14" s="6"/>
      <c r="F14" s="6"/>
      <c r="G14" s="6"/>
      <c r="H14" s="6"/>
    </row>
    <row r="15" spans="1:13">
      <c r="A15" s="5"/>
      <c r="B15" s="6"/>
      <c r="C15" s="6"/>
      <c r="D15" s="6"/>
      <c r="E15" s="6"/>
      <c r="F15" s="6"/>
      <c r="G15" s="6"/>
      <c r="H15" s="6"/>
    </row>
    <row r="16" spans="1:13">
      <c r="A16" s="5"/>
      <c r="B16" s="6"/>
      <c r="C16" s="6"/>
      <c r="D16" s="6"/>
      <c r="E16" s="6"/>
      <c r="F16" s="6"/>
      <c r="G16" s="6"/>
      <c r="H16" s="6"/>
    </row>
    <row r="17" spans="1:8">
      <c r="A17" s="5"/>
      <c r="B17" s="6"/>
      <c r="C17" s="6"/>
      <c r="D17" s="6"/>
      <c r="E17" s="6"/>
      <c r="F17" s="6"/>
      <c r="G17" s="6"/>
      <c r="H17" s="6"/>
    </row>
    <row r="18" spans="1:8">
      <c r="A18" s="5"/>
      <c r="B18" s="6"/>
      <c r="C18" s="6"/>
      <c r="D18" s="6"/>
      <c r="E18" s="6"/>
      <c r="F18" s="6"/>
      <c r="G18" s="6"/>
      <c r="H18" s="6"/>
    </row>
    <row r="19" spans="1:8">
      <c r="A19" s="5"/>
      <c r="B19" s="6"/>
      <c r="C19" s="6"/>
      <c r="D19" s="6"/>
      <c r="E19" s="6"/>
      <c r="F19" s="6"/>
      <c r="G19" s="6"/>
      <c r="H19" s="6"/>
    </row>
    <row r="20" spans="1:8">
      <c r="A20" s="5"/>
      <c r="B20" s="6"/>
      <c r="C20" s="6"/>
      <c r="D20" s="6"/>
      <c r="E20" s="6"/>
      <c r="F20" s="6"/>
      <c r="G20" s="6"/>
      <c r="H20" s="6"/>
    </row>
    <row r="21" spans="1:8">
      <c r="A21" s="5"/>
      <c r="B21" s="6"/>
      <c r="C21" s="6"/>
      <c r="D21" s="6"/>
      <c r="E21" s="6"/>
      <c r="F21" s="6"/>
      <c r="G21" s="6"/>
      <c r="H21" s="6"/>
    </row>
    <row r="22" spans="1:8">
      <c r="A22" s="5"/>
      <c r="B22" s="6"/>
      <c r="C22" s="6"/>
      <c r="D22" s="6"/>
      <c r="E22" s="6"/>
      <c r="F22" s="6"/>
      <c r="G22" s="6"/>
      <c r="H22" s="6"/>
    </row>
    <row r="23" spans="1:8">
      <c r="A23" s="5"/>
      <c r="B23" s="6"/>
      <c r="C23" s="6"/>
      <c r="D23" s="6"/>
      <c r="E23" s="6"/>
      <c r="F23" s="6"/>
      <c r="G23" s="6"/>
      <c r="H23" s="6"/>
    </row>
    <row r="24" spans="1:8">
      <c r="A24" s="5"/>
      <c r="B24" s="48"/>
      <c r="C24" s="6"/>
      <c r="D24" s="6"/>
      <c r="E24" s="6"/>
      <c r="F24" s="6"/>
      <c r="G24" s="6"/>
      <c r="H24" s="6"/>
    </row>
    <row r="25" spans="1:8">
      <c r="A25" s="5"/>
      <c r="B25" s="6"/>
      <c r="C25" s="6"/>
      <c r="D25" s="6"/>
      <c r="E25" s="6"/>
      <c r="F25" s="6"/>
      <c r="G25" s="6"/>
      <c r="H25" s="6"/>
    </row>
    <row r="26" spans="1:8">
      <c r="A26" s="5"/>
      <c r="B26" s="6"/>
      <c r="C26" s="6"/>
      <c r="D26" s="6"/>
      <c r="E26" s="6"/>
      <c r="F26" s="6"/>
      <c r="G26" s="6"/>
      <c r="H26" s="6"/>
    </row>
    <row r="27" spans="1:8">
      <c r="A27" s="5"/>
      <c r="B27" s="6"/>
      <c r="C27" s="6"/>
      <c r="D27" s="6"/>
      <c r="E27" s="6"/>
      <c r="F27" s="6"/>
      <c r="G27" s="6"/>
      <c r="H27" s="6"/>
    </row>
    <row r="28" spans="1:8">
      <c r="A28" s="5"/>
      <c r="B28" s="6"/>
      <c r="C28" s="6"/>
      <c r="D28" s="6"/>
      <c r="E28" s="6"/>
      <c r="F28" s="6"/>
      <c r="G28" s="6"/>
      <c r="H28" s="6"/>
    </row>
    <row r="29" spans="1:8">
      <c r="A29" s="5"/>
      <c r="B29" s="6"/>
      <c r="C29" s="6"/>
      <c r="D29" s="6"/>
      <c r="E29" s="6"/>
      <c r="F29" s="6"/>
      <c r="G29" s="6"/>
      <c r="H29" s="6"/>
    </row>
    <row r="30" spans="1:8">
      <c r="A30" s="5"/>
      <c r="B30" s="6"/>
      <c r="C30" s="6"/>
      <c r="D30" s="6"/>
      <c r="E30" s="6"/>
      <c r="F30" s="6"/>
      <c r="G30" s="6"/>
      <c r="H30" s="6"/>
    </row>
    <row r="31" spans="1:8">
      <c r="A31" s="5"/>
      <c r="B31" s="6"/>
      <c r="C31" s="6"/>
      <c r="D31" s="6"/>
      <c r="E31" s="6"/>
      <c r="F31" s="6"/>
      <c r="G31" s="6"/>
      <c r="H31" s="6"/>
    </row>
    <row r="32" spans="1:8">
      <c r="A32" s="5"/>
      <c r="B32" s="6"/>
      <c r="C32" s="6"/>
      <c r="D32" s="6"/>
      <c r="E32" s="6"/>
      <c r="F32" s="6"/>
      <c r="G32" s="6"/>
      <c r="H32" s="6"/>
    </row>
    <row r="33" spans="1:8">
      <c r="A33" s="5"/>
      <c r="B33" s="6"/>
      <c r="C33" s="6"/>
      <c r="D33" s="6"/>
      <c r="E33" s="6"/>
      <c r="F33" s="6"/>
      <c r="G33" s="6"/>
      <c r="H33" s="6"/>
    </row>
    <row r="34" spans="1:8">
      <c r="A34" s="5"/>
      <c r="B34" s="6"/>
      <c r="C34" s="6"/>
      <c r="D34" s="6"/>
      <c r="E34" s="6"/>
      <c r="F34" s="6"/>
      <c r="G34" s="6"/>
      <c r="H34" s="6"/>
    </row>
    <row r="35" spans="1:8">
      <c r="A35" s="5"/>
      <c r="B35" s="6"/>
      <c r="C35" s="6"/>
      <c r="D35" s="6"/>
      <c r="E35" s="6"/>
      <c r="F35" s="6"/>
      <c r="G35" s="6"/>
      <c r="H35" s="6"/>
    </row>
    <row r="36" spans="1:8">
      <c r="A36" s="5"/>
      <c r="B36" s="6"/>
      <c r="C36" s="6"/>
      <c r="D36" s="6"/>
      <c r="E36" s="6"/>
      <c r="F36" s="6"/>
      <c r="G36" s="6"/>
      <c r="H36" s="6"/>
    </row>
    <row r="37" spans="1:8">
      <c r="A37" s="5"/>
      <c r="B37" s="6"/>
      <c r="C37" s="6"/>
      <c r="D37" s="6"/>
      <c r="E37" s="6"/>
      <c r="F37" s="6"/>
      <c r="G37" s="6"/>
      <c r="H37" s="6"/>
    </row>
    <row r="38" spans="1:8">
      <c r="A38" s="5"/>
      <c r="B38" s="6"/>
      <c r="C38" s="6"/>
      <c r="D38" s="6"/>
      <c r="E38" s="6"/>
      <c r="F38" s="6"/>
      <c r="G38" s="6"/>
      <c r="H38" s="6"/>
    </row>
    <row r="39" spans="1:8">
      <c r="A39" s="5"/>
      <c r="B39" s="6"/>
      <c r="C39" s="6"/>
      <c r="D39" s="6"/>
      <c r="E39" s="6"/>
      <c r="F39" s="6"/>
      <c r="G39" s="6"/>
      <c r="H39" s="6"/>
    </row>
    <row r="40" spans="1:8">
      <c r="A40" s="5"/>
      <c r="B40" s="6"/>
      <c r="C40" s="6"/>
      <c r="D40" s="6"/>
      <c r="E40" s="6"/>
      <c r="F40" s="6"/>
      <c r="G40" s="6"/>
      <c r="H40" s="6"/>
    </row>
    <row r="41" spans="1:8">
      <c r="A41" s="5"/>
      <c r="B41" s="6"/>
      <c r="C41" s="6"/>
      <c r="D41" s="6"/>
      <c r="E41" s="6"/>
      <c r="F41" s="6"/>
      <c r="G41" s="6"/>
      <c r="H41" s="6"/>
    </row>
    <row r="42" spans="1:8">
      <c r="A42" s="5"/>
      <c r="B42" s="6"/>
      <c r="C42" s="6"/>
      <c r="D42" s="6"/>
      <c r="E42" s="6"/>
      <c r="F42" s="6"/>
      <c r="G42" s="6"/>
      <c r="H42" s="6"/>
    </row>
    <row r="43" spans="1:8">
      <c r="A43" s="5"/>
      <c r="B43" s="6"/>
      <c r="C43" s="6"/>
      <c r="D43" s="6"/>
      <c r="E43" s="6"/>
      <c r="F43" s="6"/>
      <c r="G43" s="6"/>
      <c r="H43" s="6"/>
    </row>
    <row r="44" spans="1:8">
      <c r="A44" s="5"/>
      <c r="B44" s="6"/>
      <c r="C44" s="6"/>
      <c r="D44" s="6"/>
      <c r="E44" s="6"/>
      <c r="F44" s="6"/>
      <c r="G44" s="6"/>
      <c r="H44" s="6"/>
    </row>
    <row r="45" spans="1:8">
      <c r="A45" s="5"/>
      <c r="B45" s="6"/>
      <c r="C45" s="6"/>
      <c r="D45" s="6"/>
      <c r="E45" s="6"/>
      <c r="F45" s="6"/>
      <c r="G45" s="6"/>
      <c r="H45" s="6"/>
    </row>
    <row r="46" spans="1:8">
      <c r="A46" s="5"/>
      <c r="B46" s="6"/>
      <c r="C46" s="6"/>
      <c r="D46" s="6"/>
      <c r="E46" s="6"/>
      <c r="F46" s="6"/>
      <c r="G46" s="6"/>
      <c r="H46" s="6"/>
    </row>
    <row r="47" spans="1:8">
      <c r="A47" s="5"/>
      <c r="B47" s="6"/>
      <c r="C47" s="6"/>
      <c r="D47" s="6"/>
      <c r="E47" s="6"/>
      <c r="F47" s="6"/>
      <c r="G47" s="6"/>
      <c r="H47" s="6"/>
    </row>
    <row r="48" spans="1:8">
      <c r="A48" s="5"/>
      <c r="B48" s="6"/>
      <c r="C48" s="6"/>
      <c r="D48" s="6"/>
      <c r="E48" s="6"/>
      <c r="F48" s="6"/>
      <c r="G48" s="6"/>
      <c r="H48" s="6"/>
    </row>
    <row r="49" spans="1:8">
      <c r="A49" s="5"/>
      <c r="B49" s="6"/>
      <c r="C49" s="6"/>
      <c r="D49" s="6"/>
      <c r="E49" s="6"/>
      <c r="F49" s="6"/>
      <c r="G49" s="6"/>
      <c r="H49" s="6"/>
    </row>
    <row r="50" spans="1:8">
      <c r="A50" s="5"/>
      <c r="B50" s="6"/>
      <c r="C50" s="6"/>
      <c r="D50" s="6"/>
      <c r="E50" s="6"/>
      <c r="F50" s="6"/>
      <c r="G50" s="6"/>
      <c r="H50" s="6"/>
    </row>
    <row r="51" spans="1:8">
      <c r="A51" s="5"/>
      <c r="B51" s="6"/>
      <c r="C51" s="6"/>
      <c r="D51" s="6"/>
      <c r="E51" s="6"/>
      <c r="F51" s="6"/>
      <c r="G51" s="6"/>
      <c r="H51" s="6"/>
    </row>
    <row r="52" spans="1:8">
      <c r="A52" s="5"/>
      <c r="B52" s="6"/>
      <c r="C52" s="6"/>
      <c r="D52" s="6"/>
      <c r="E52" s="6"/>
      <c r="F52" s="6"/>
      <c r="G52" s="6"/>
      <c r="H52" s="6"/>
    </row>
    <row r="53" spans="1:8">
      <c r="A53" s="5"/>
      <c r="B53" s="6"/>
      <c r="C53" s="6"/>
      <c r="D53" s="6"/>
      <c r="E53" s="6"/>
      <c r="F53" s="6"/>
      <c r="G53" s="6"/>
      <c r="H53" s="6"/>
    </row>
    <row r="54" spans="1:8">
      <c r="A54" s="5"/>
      <c r="B54" s="6"/>
      <c r="C54" s="6"/>
      <c r="D54" s="6"/>
      <c r="E54" s="6"/>
      <c r="F54" s="6"/>
      <c r="G54" s="6"/>
      <c r="H54" s="6"/>
    </row>
    <row r="55" spans="1:8">
      <c r="A55" s="5"/>
      <c r="B55" s="6"/>
      <c r="C55" s="6"/>
      <c r="D55" s="6"/>
      <c r="E55" s="6"/>
      <c r="F55" s="6"/>
      <c r="G55" s="6"/>
      <c r="H55" s="6"/>
    </row>
    <row r="56" spans="1:8">
      <c r="A56" s="5"/>
      <c r="B56" s="6"/>
      <c r="C56" s="6"/>
      <c r="D56" s="6"/>
      <c r="E56" s="6"/>
      <c r="F56" s="6"/>
      <c r="G56" s="6"/>
      <c r="H56" s="6"/>
    </row>
    <row r="57" spans="1:8">
      <c r="A57" s="5"/>
      <c r="B57" s="6"/>
      <c r="C57" s="6"/>
      <c r="D57" s="6"/>
      <c r="E57" s="6"/>
      <c r="F57" s="6"/>
      <c r="G57" s="6"/>
      <c r="H57" s="6"/>
    </row>
    <row r="58" spans="1:8">
      <c r="A58" s="5"/>
      <c r="B58" s="6"/>
      <c r="C58" s="6"/>
      <c r="D58" s="6"/>
      <c r="E58" s="6"/>
      <c r="F58" s="6"/>
      <c r="G58" s="6"/>
      <c r="H58" s="6"/>
    </row>
    <row r="59" spans="1:8">
      <c r="A59" s="5"/>
      <c r="B59" s="6"/>
      <c r="C59" s="6"/>
      <c r="D59" s="6"/>
      <c r="E59" s="6"/>
      <c r="F59" s="6"/>
      <c r="G59" s="6"/>
      <c r="H59" s="6"/>
    </row>
    <row r="60" spans="1:8">
      <c r="A60" s="5"/>
      <c r="B60" s="6"/>
      <c r="C60" s="6"/>
      <c r="D60" s="6"/>
      <c r="E60" s="6"/>
      <c r="F60" s="6"/>
      <c r="G60" s="6"/>
      <c r="H60" s="6"/>
    </row>
    <row r="61" spans="1:8">
      <c r="A61" s="5"/>
      <c r="B61" s="6"/>
      <c r="C61" s="6"/>
      <c r="D61" s="6"/>
      <c r="E61" s="6"/>
      <c r="F61" s="6"/>
      <c r="G61" s="6"/>
      <c r="H61" s="6"/>
    </row>
    <row r="62" spans="1:8">
      <c r="A62" s="5"/>
      <c r="B62" s="6"/>
      <c r="C62" s="6"/>
      <c r="D62" s="6"/>
      <c r="E62" s="6"/>
      <c r="F62" s="6"/>
      <c r="G62" s="6"/>
      <c r="H62" s="6"/>
    </row>
    <row r="63" spans="1:8">
      <c r="A63" s="5"/>
      <c r="B63" s="6"/>
      <c r="C63" s="6"/>
      <c r="D63" s="6"/>
      <c r="E63" s="6"/>
      <c r="F63" s="6"/>
      <c r="G63" s="6"/>
      <c r="H63" s="6"/>
    </row>
    <row r="64" spans="1:8">
      <c r="A64" s="5"/>
      <c r="B64" s="6"/>
      <c r="C64" s="6"/>
      <c r="D64" s="6"/>
      <c r="E64" s="6"/>
      <c r="F64" s="6"/>
      <c r="G64" s="6"/>
      <c r="H64" s="6"/>
    </row>
    <row r="65" spans="1:8">
      <c r="A65" s="5"/>
      <c r="B65" s="6"/>
      <c r="C65" s="6"/>
      <c r="D65" s="6"/>
      <c r="E65" s="6"/>
      <c r="F65" s="6"/>
      <c r="G65" s="6"/>
      <c r="H65" s="6"/>
    </row>
    <row r="66" spans="1:8">
      <c r="A66" s="5"/>
      <c r="B66" s="6"/>
      <c r="C66" s="6"/>
      <c r="D66" s="6"/>
      <c r="E66" s="6"/>
      <c r="F66" s="6"/>
      <c r="G66" s="6"/>
      <c r="H66" s="6"/>
    </row>
    <row r="67" spans="1:8">
      <c r="A67" s="5"/>
      <c r="B67" s="6"/>
      <c r="C67" s="6"/>
      <c r="D67" s="6"/>
      <c r="E67" s="6"/>
      <c r="F67" s="6"/>
      <c r="G67" s="6"/>
      <c r="H67" s="6"/>
    </row>
    <row r="68" spans="1:8">
      <c r="A68" s="5"/>
      <c r="B68" s="6"/>
      <c r="C68" s="6"/>
      <c r="D68" s="6"/>
      <c r="E68" s="6"/>
      <c r="F68" s="6"/>
      <c r="G68" s="6"/>
      <c r="H68" s="6"/>
    </row>
    <row r="69" spans="1:8">
      <c r="A69" s="5"/>
      <c r="B69" s="6"/>
      <c r="C69" s="6"/>
      <c r="D69" s="6"/>
      <c r="E69" s="6"/>
      <c r="F69" s="6"/>
      <c r="G69" s="6"/>
      <c r="H69" s="6"/>
    </row>
    <row r="70" spans="1:8">
      <c r="A70" s="5"/>
      <c r="B70" s="6"/>
      <c r="C70" s="6"/>
      <c r="D70" s="6"/>
      <c r="E70" s="6"/>
      <c r="F70" s="6"/>
      <c r="G70" s="6"/>
      <c r="H70" s="6"/>
    </row>
    <row r="71" spans="1:8">
      <c r="A71" s="5"/>
      <c r="B71" s="6"/>
      <c r="C71" s="6"/>
      <c r="D71" s="6"/>
      <c r="E71" s="6"/>
      <c r="F71" s="6"/>
      <c r="G71" s="6"/>
      <c r="H71" s="6"/>
    </row>
    <row r="72" spans="1:8">
      <c r="A72" s="5"/>
      <c r="B72" s="6"/>
      <c r="C72" s="6"/>
      <c r="D72" s="6"/>
      <c r="E72" s="6"/>
      <c r="F72" s="6"/>
      <c r="G72" s="6"/>
      <c r="H72" s="6"/>
    </row>
    <row r="73" spans="1:8">
      <c r="A73" s="5"/>
      <c r="B73" s="6"/>
      <c r="C73" s="6"/>
      <c r="D73" s="6"/>
      <c r="E73" s="6"/>
      <c r="F73" s="6"/>
      <c r="G73" s="6"/>
      <c r="H73" s="6"/>
    </row>
    <row r="74" spans="1:8">
      <c r="A74" s="5"/>
      <c r="B74" s="6"/>
      <c r="C74" s="6"/>
      <c r="D74" s="6"/>
      <c r="E74" s="6"/>
      <c r="F74" s="6"/>
      <c r="G74" s="6"/>
      <c r="H74" s="6"/>
    </row>
    <row r="75" spans="1:8">
      <c r="A75" s="5"/>
      <c r="B75" s="6"/>
      <c r="C75" s="6"/>
      <c r="D75" s="6"/>
      <c r="E75" s="6"/>
      <c r="F75" s="6"/>
      <c r="G75" s="6"/>
      <c r="H75" s="6"/>
    </row>
    <row r="76" spans="1:8">
      <c r="A76" s="5"/>
      <c r="B76" s="6"/>
      <c r="C76" s="6"/>
      <c r="D76" s="6"/>
      <c r="E76" s="6"/>
      <c r="F76" s="6"/>
      <c r="G76" s="6"/>
      <c r="H76" s="6"/>
    </row>
    <row r="77" spans="1:8">
      <c r="A77" s="5"/>
      <c r="B77" s="6"/>
      <c r="C77" s="6"/>
      <c r="D77" s="6"/>
      <c r="E77" s="6"/>
      <c r="F77" s="6"/>
      <c r="G77" s="6"/>
      <c r="H77" s="6"/>
    </row>
    <row r="78" spans="1:8">
      <c r="A78" s="5"/>
      <c r="B78" s="6"/>
      <c r="C78" s="6"/>
      <c r="D78" s="6"/>
      <c r="E78" s="6"/>
      <c r="F78" s="6"/>
      <c r="G78" s="6"/>
      <c r="H78" s="6"/>
    </row>
    <row r="79" spans="1:8">
      <c r="A79" s="5"/>
      <c r="B79" s="6"/>
      <c r="C79" s="6"/>
      <c r="D79" s="6"/>
      <c r="E79" s="6"/>
      <c r="F79" s="6"/>
      <c r="G79" s="6"/>
      <c r="H79" s="6"/>
    </row>
    <row r="80" spans="1:8">
      <c r="A80" s="5"/>
      <c r="B80" s="6"/>
      <c r="C80" s="6"/>
      <c r="D80" s="6"/>
      <c r="E80" s="6"/>
      <c r="F80" s="6"/>
      <c r="G80" s="6"/>
      <c r="H80" s="6"/>
    </row>
    <row r="81" spans="1:8">
      <c r="A81" s="5"/>
      <c r="B81" s="6"/>
      <c r="C81" s="6"/>
      <c r="D81" s="6"/>
      <c r="E81" s="6"/>
      <c r="F81" s="6"/>
      <c r="G81" s="6"/>
      <c r="H81" s="6"/>
    </row>
    <row r="82" spans="1:8">
      <c r="A82" s="5"/>
      <c r="B82" s="6"/>
      <c r="C82" s="6"/>
      <c r="D82" s="6"/>
      <c r="E82" s="6"/>
      <c r="F82" s="6"/>
      <c r="G82" s="6"/>
      <c r="H82" s="6"/>
    </row>
    <row r="83" spans="1:8">
      <c r="A83" s="5"/>
      <c r="B83" s="6"/>
      <c r="C83" s="6"/>
      <c r="D83" s="6"/>
      <c r="E83" s="6"/>
      <c r="F83" s="6"/>
      <c r="G83" s="6"/>
      <c r="H83" s="6"/>
    </row>
    <row r="84" spans="1:8">
      <c r="A84" s="5"/>
      <c r="B84" s="6"/>
      <c r="C84" s="6"/>
      <c r="D84" s="6"/>
      <c r="E84" s="6"/>
      <c r="F84" s="6"/>
      <c r="G84" s="6"/>
      <c r="H84" s="6"/>
    </row>
    <row r="85" spans="1:8">
      <c r="A85" s="5"/>
      <c r="B85" s="6"/>
      <c r="C85" s="6"/>
      <c r="D85" s="6"/>
      <c r="E85" s="6"/>
      <c r="F85" s="6"/>
      <c r="G85" s="6"/>
      <c r="H85" s="6"/>
    </row>
    <row r="86" spans="1:8">
      <c r="A86" s="5"/>
      <c r="B86" s="6"/>
      <c r="C86" s="6"/>
      <c r="D86" s="6"/>
      <c r="E86" s="6"/>
      <c r="F86" s="6"/>
      <c r="G86" s="6"/>
      <c r="H86" s="6"/>
    </row>
    <row r="87" spans="1:8">
      <c r="A87" s="5"/>
      <c r="B87" s="6"/>
      <c r="C87" s="6"/>
      <c r="D87" s="6"/>
      <c r="E87" s="6"/>
      <c r="F87" s="6"/>
      <c r="G87" s="6"/>
      <c r="H87" s="6"/>
    </row>
    <row r="88" spans="1:8">
      <c r="A88" s="5"/>
      <c r="B88" s="6"/>
      <c r="C88" s="6"/>
      <c r="D88" s="6"/>
      <c r="E88" s="6"/>
      <c r="F88" s="6"/>
      <c r="G88" s="6"/>
      <c r="H88" s="6"/>
    </row>
    <row r="89" spans="1:8">
      <c r="A89" s="5"/>
      <c r="B89" s="6"/>
      <c r="C89" s="6"/>
      <c r="D89" s="6"/>
      <c r="E89" s="6"/>
      <c r="F89" s="6"/>
      <c r="G89" s="6"/>
      <c r="H89" s="6"/>
    </row>
    <row r="90" spans="1:8">
      <c r="E90" s="6"/>
    </row>
    <row r="91" spans="1:8">
      <c r="E91" s="6"/>
    </row>
    <row r="92" spans="1:8">
      <c r="E92" s="6"/>
    </row>
    <row r="93" spans="1:8">
      <c r="E93" s="6"/>
    </row>
    <row r="94" spans="1:8">
      <c r="E94" s="6"/>
    </row>
    <row r="95" spans="1:8">
      <c r="E95" s="6"/>
    </row>
    <row r="96" spans="1:8">
      <c r="E96" s="6"/>
    </row>
    <row r="97" spans="5:5">
      <c r="E97" s="6"/>
    </row>
    <row r="98" spans="5:5">
      <c r="E98" s="6"/>
    </row>
    <row r="99" spans="5:5">
      <c r="E99" s="6"/>
    </row>
    <row r="100" spans="5:5">
      <c r="E100" s="6"/>
    </row>
    <row r="101" spans="5:5">
      <c r="E101" s="6"/>
    </row>
    <row r="102" spans="5:5">
      <c r="E102" s="6"/>
    </row>
    <row r="103" spans="5:5">
      <c r="E103" s="6"/>
    </row>
    <row r="104" spans="5:5">
      <c r="E104" s="6"/>
    </row>
    <row r="105" spans="5:5">
      <c r="E105" s="6"/>
    </row>
    <row r="106" spans="5:5">
      <c r="E106" s="6"/>
    </row>
    <row r="107" spans="5:5">
      <c r="E107" s="6"/>
    </row>
    <row r="108" spans="5:5">
      <c r="E108" s="6"/>
    </row>
    <row r="109" spans="5:5">
      <c r="E109" s="6"/>
    </row>
    <row r="110" spans="5:5">
      <c r="E110" s="6"/>
    </row>
    <row r="111" spans="5:5">
      <c r="E111" s="6"/>
    </row>
    <row r="112" spans="5:5">
      <c r="E112" s="6"/>
    </row>
    <row r="113" spans="5:5">
      <c r="E113" s="6"/>
    </row>
    <row r="114" spans="5:5">
      <c r="E114" s="6"/>
    </row>
    <row r="115" spans="5:5">
      <c r="E115" s="6"/>
    </row>
    <row r="116" spans="5:5">
      <c r="E116" s="6"/>
    </row>
    <row r="117" spans="5:5">
      <c r="E117" s="6"/>
    </row>
    <row r="118" spans="5:5">
      <c r="E118" s="6"/>
    </row>
    <row r="119" spans="5:5">
      <c r="E119" s="6"/>
    </row>
    <row r="120" spans="5:5">
      <c r="E120" s="6"/>
    </row>
    <row r="121" spans="5:5">
      <c r="E121" s="6"/>
    </row>
    <row r="122" spans="5:5">
      <c r="E122" s="6"/>
    </row>
    <row r="123" spans="5:5">
      <c r="E123" s="6"/>
    </row>
    <row r="124" spans="5:5">
      <c r="E124" s="6"/>
    </row>
    <row r="125" spans="5:5">
      <c r="E125" s="6"/>
    </row>
    <row r="126" spans="5:5">
      <c r="E126" s="6"/>
    </row>
    <row r="127" spans="5:5">
      <c r="E127" s="6"/>
    </row>
    <row r="128" spans="5:5">
      <c r="E128" s="6"/>
    </row>
    <row r="129" spans="5:5">
      <c r="E129" s="6"/>
    </row>
    <row r="130" spans="5:5">
      <c r="E130" s="6"/>
    </row>
    <row r="131" spans="5:5">
      <c r="E131" s="6"/>
    </row>
    <row r="132" spans="5:5">
      <c r="E132" s="6"/>
    </row>
    <row r="133" spans="5:5">
      <c r="E133" s="6"/>
    </row>
    <row r="134" spans="5:5">
      <c r="E134" s="6"/>
    </row>
    <row r="135" spans="5:5">
      <c r="E135" s="6"/>
    </row>
    <row r="136" spans="5:5">
      <c r="E136" s="6"/>
    </row>
  </sheetData>
  <mergeCells count="4">
    <mergeCell ref="A1:B1"/>
    <mergeCell ref="A3:A5"/>
    <mergeCell ref="B3:B5"/>
    <mergeCell ref="C1:F1"/>
  </mergeCells>
  <pageMargins left="0.25" right="0.25" top="0.75" bottom="0.75" header="0.3" footer="0.3"/>
  <pageSetup paperSize="9" scale="66" orientation="landscape" r:id="rId1"/>
</worksheet>
</file>

<file path=xl/worksheets/sheet20.xml><?xml version="1.0" encoding="utf-8"?>
<worksheet xmlns="http://schemas.openxmlformats.org/spreadsheetml/2006/main" xmlns:r="http://schemas.openxmlformats.org/officeDocument/2006/relationships">
  <sheetPr codeName="Sheet20"/>
  <dimension ref="A1:I12"/>
  <sheetViews>
    <sheetView topLeftCell="A5" workbookViewId="0">
      <selection activeCell="C6" sqref="C6"/>
    </sheetView>
  </sheetViews>
  <sheetFormatPr defaultRowHeight="15"/>
  <cols>
    <col min="1" max="1" width="14.85546875" customWidth="1"/>
    <col min="2" max="2" width="17" customWidth="1"/>
    <col min="3" max="3" width="43" customWidth="1"/>
    <col min="4" max="4" width="18.140625" customWidth="1"/>
    <col min="5" max="5" width="25.5703125" customWidth="1"/>
    <col min="6" max="6" width="24.7109375" customWidth="1"/>
    <col min="7" max="7" width="51" customWidth="1"/>
    <col min="8" max="8" width="21.42578125" customWidth="1"/>
    <col min="9" max="9" width="51.28515625" customWidth="1"/>
  </cols>
  <sheetData>
    <row r="1" spans="1:9" ht="15.75">
      <c r="A1" s="176" t="s">
        <v>0</v>
      </c>
      <c r="B1" s="177"/>
      <c r="C1" s="158" t="s">
        <v>218</v>
      </c>
      <c r="D1" s="158"/>
      <c r="E1" s="158"/>
      <c r="F1" s="158"/>
      <c r="G1" s="158"/>
      <c r="H1" s="158"/>
      <c r="I1" s="158"/>
    </row>
    <row r="2" spans="1:9" ht="30">
      <c r="A2" s="69" t="s">
        <v>2</v>
      </c>
      <c r="B2" s="69" t="s">
        <v>3</v>
      </c>
      <c r="C2" s="69" t="s">
        <v>4</v>
      </c>
      <c r="D2" s="69" t="s">
        <v>5</v>
      </c>
      <c r="E2" s="69" t="s">
        <v>6</v>
      </c>
      <c r="F2" s="70" t="s">
        <v>37</v>
      </c>
      <c r="G2" s="69" t="s">
        <v>46</v>
      </c>
      <c r="H2" s="69" t="s">
        <v>7</v>
      </c>
      <c r="I2" s="69" t="s">
        <v>138</v>
      </c>
    </row>
    <row r="3" spans="1:9" ht="210">
      <c r="A3" s="84" t="s">
        <v>219</v>
      </c>
      <c r="B3" s="84" t="s">
        <v>220</v>
      </c>
      <c r="C3" s="84" t="s">
        <v>241</v>
      </c>
      <c r="D3" s="84" t="s">
        <v>221</v>
      </c>
      <c r="E3" s="61" t="s">
        <v>121</v>
      </c>
      <c r="F3" s="61" t="s">
        <v>121</v>
      </c>
      <c r="G3" s="61" t="s">
        <v>222</v>
      </c>
      <c r="H3" s="90" t="s">
        <v>30</v>
      </c>
      <c r="I3" s="102" t="s">
        <v>242</v>
      </c>
    </row>
    <row r="4" spans="1:9" s="84" customFormat="1" ht="362.25">
      <c r="C4" s="84" t="s">
        <v>298</v>
      </c>
      <c r="D4" s="84" t="s">
        <v>223</v>
      </c>
      <c r="E4" s="84" t="s">
        <v>121</v>
      </c>
      <c r="F4" s="84" t="s">
        <v>181</v>
      </c>
      <c r="G4" s="84" t="s">
        <v>186</v>
      </c>
      <c r="H4" s="84" t="s">
        <v>30</v>
      </c>
      <c r="I4" s="84" t="s">
        <v>224</v>
      </c>
    </row>
    <row r="5" spans="1:9" s="84" customFormat="1" ht="283.5">
      <c r="C5" s="84" t="s">
        <v>299</v>
      </c>
      <c r="D5" s="84" t="s">
        <v>225</v>
      </c>
      <c r="E5" s="84" t="s">
        <v>121</v>
      </c>
      <c r="F5" s="84" t="s">
        <v>124</v>
      </c>
      <c r="G5" s="84" t="s">
        <v>186</v>
      </c>
      <c r="H5" s="84" t="s">
        <v>30</v>
      </c>
      <c r="I5" s="102" t="s">
        <v>243</v>
      </c>
    </row>
    <row r="6" spans="1:9" s="84" customFormat="1" ht="252">
      <c r="C6" s="84" t="s">
        <v>303</v>
      </c>
      <c r="D6" s="84" t="s">
        <v>226</v>
      </c>
      <c r="E6" s="84" t="s">
        <v>121</v>
      </c>
      <c r="F6" s="84" t="s">
        <v>121</v>
      </c>
      <c r="G6" s="84" t="s">
        <v>121</v>
      </c>
      <c r="H6" s="84" t="s">
        <v>58</v>
      </c>
      <c r="I6" s="84" t="s">
        <v>227</v>
      </c>
    </row>
    <row r="7" spans="1:9" s="84" customFormat="1" ht="283.5">
      <c r="C7" s="84" t="s">
        <v>228</v>
      </c>
      <c r="D7" s="84" t="s">
        <v>229</v>
      </c>
      <c r="E7" s="84" t="s">
        <v>121</v>
      </c>
      <c r="F7" s="84" t="s">
        <v>124</v>
      </c>
      <c r="G7" s="84" t="s">
        <v>186</v>
      </c>
      <c r="H7" s="84" t="s">
        <v>30</v>
      </c>
      <c r="I7" s="84" t="s">
        <v>230</v>
      </c>
    </row>
    <row r="8" spans="1:9" s="84" customFormat="1" ht="236.25">
      <c r="C8" s="84" t="s">
        <v>231</v>
      </c>
      <c r="D8" s="84" t="s">
        <v>232</v>
      </c>
      <c r="E8" s="84" t="s">
        <v>121</v>
      </c>
      <c r="F8" s="84" t="s">
        <v>124</v>
      </c>
      <c r="G8" s="84" t="s">
        <v>186</v>
      </c>
      <c r="H8" s="84" t="s">
        <v>30</v>
      </c>
      <c r="I8" s="102" t="s">
        <v>244</v>
      </c>
    </row>
    <row r="9" spans="1:9" s="84" customFormat="1" ht="362.25">
      <c r="C9" s="84" t="s">
        <v>233</v>
      </c>
      <c r="D9" s="84" t="s">
        <v>234</v>
      </c>
      <c r="E9" s="84" t="s">
        <v>121</v>
      </c>
      <c r="F9" s="84" t="s">
        <v>121</v>
      </c>
      <c r="G9" s="84" t="s">
        <v>222</v>
      </c>
      <c r="H9" s="84" t="s">
        <v>30</v>
      </c>
      <c r="I9" s="102" t="s">
        <v>235</v>
      </c>
    </row>
    <row r="10" spans="1:9" s="84" customFormat="1" ht="252">
      <c r="C10" s="84" t="s">
        <v>300</v>
      </c>
      <c r="D10" s="84" t="s">
        <v>236</v>
      </c>
      <c r="E10" s="84" t="s">
        <v>121</v>
      </c>
      <c r="F10" s="84" t="s">
        <v>124</v>
      </c>
      <c r="G10" s="84" t="s">
        <v>186</v>
      </c>
      <c r="H10" s="84" t="s">
        <v>30</v>
      </c>
      <c r="I10" s="84" t="s">
        <v>237</v>
      </c>
    </row>
    <row r="11" spans="1:9" s="84" customFormat="1" ht="362.25">
      <c r="C11" s="84" t="s">
        <v>301</v>
      </c>
      <c r="D11" s="84" t="s">
        <v>236</v>
      </c>
      <c r="E11" s="84" t="s">
        <v>121</v>
      </c>
      <c r="F11" s="84" t="s">
        <v>124</v>
      </c>
      <c r="G11" s="84" t="s">
        <v>186</v>
      </c>
      <c r="H11" s="84" t="s">
        <v>30</v>
      </c>
      <c r="I11" s="84" t="s">
        <v>238</v>
      </c>
    </row>
    <row r="12" spans="1:9" s="84" customFormat="1" ht="267.75">
      <c r="C12" s="84" t="s">
        <v>239</v>
      </c>
      <c r="D12" s="84" t="s">
        <v>95</v>
      </c>
      <c r="E12" s="84" t="s">
        <v>121</v>
      </c>
      <c r="F12" s="84" t="s">
        <v>177</v>
      </c>
      <c r="G12" s="84" t="s">
        <v>187</v>
      </c>
      <c r="H12" s="84" t="s">
        <v>121</v>
      </c>
      <c r="I12" s="84" t="s">
        <v>240</v>
      </c>
    </row>
  </sheetData>
  <mergeCells count="2">
    <mergeCell ref="A1:B1"/>
    <mergeCell ref="C1:I1"/>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sheetPr codeName="Sheet21"/>
  <dimension ref="A1:J4"/>
  <sheetViews>
    <sheetView workbookViewId="0">
      <selection activeCell="C4" sqref="C4"/>
    </sheetView>
  </sheetViews>
  <sheetFormatPr defaultColWidth="9.140625" defaultRowHeight="15"/>
  <cols>
    <col min="1" max="1" width="12.42578125" style="97" customWidth="1"/>
    <col min="2" max="2" width="20.7109375" style="97" customWidth="1"/>
    <col min="3" max="3" width="21" style="97" customWidth="1"/>
    <col min="4" max="4" width="21.140625" style="97" customWidth="1"/>
    <col min="5" max="5" width="22.140625" style="97" customWidth="1"/>
    <col min="6" max="6" width="22.42578125" style="97" customWidth="1"/>
    <col min="7" max="7" width="31.140625" style="97" customWidth="1"/>
    <col min="8" max="8" width="20.42578125" style="97" customWidth="1"/>
    <col min="9" max="9" width="25.5703125" style="97" customWidth="1"/>
    <col min="10" max="10" width="22.42578125" style="97" customWidth="1"/>
    <col min="11" max="16384" width="9.140625" style="97"/>
  </cols>
  <sheetData>
    <row r="1" spans="1:10" ht="15.75">
      <c r="A1" s="157" t="s">
        <v>0</v>
      </c>
      <c r="B1" s="178"/>
      <c r="C1" s="126" t="s">
        <v>208</v>
      </c>
      <c r="D1" s="126"/>
      <c r="E1" s="126"/>
      <c r="F1" s="126"/>
      <c r="G1" s="126"/>
      <c r="H1" s="95"/>
      <c r="I1" s="96"/>
      <c r="J1" s="96"/>
    </row>
    <row r="2" spans="1:10" ht="45">
      <c r="A2" s="53" t="s">
        <v>2</v>
      </c>
      <c r="B2" s="53" t="s">
        <v>3</v>
      </c>
      <c r="C2" s="53" t="s">
        <v>4</v>
      </c>
      <c r="D2" s="53" t="s">
        <v>5</v>
      </c>
      <c r="E2" s="53" t="s">
        <v>6</v>
      </c>
      <c r="F2" s="54" t="s">
        <v>37</v>
      </c>
      <c r="G2" s="53" t="s">
        <v>46</v>
      </c>
      <c r="H2" s="53" t="s">
        <v>209</v>
      </c>
      <c r="I2" s="53" t="s">
        <v>7</v>
      </c>
      <c r="J2" s="53" t="s">
        <v>138</v>
      </c>
    </row>
    <row r="3" spans="1:10" ht="285">
      <c r="A3" s="179" t="s">
        <v>210</v>
      </c>
      <c r="B3" s="179" t="s">
        <v>211</v>
      </c>
      <c r="C3" s="98" t="s">
        <v>212</v>
      </c>
      <c r="D3" s="98" t="s">
        <v>95</v>
      </c>
      <c r="E3" s="98" t="s">
        <v>121</v>
      </c>
      <c r="F3" s="98" t="s">
        <v>213</v>
      </c>
      <c r="G3" s="98" t="s">
        <v>185</v>
      </c>
      <c r="H3" s="98" t="s">
        <v>121</v>
      </c>
      <c r="I3" s="98" t="s">
        <v>121</v>
      </c>
      <c r="J3" s="98" t="s">
        <v>214</v>
      </c>
    </row>
    <row r="4" spans="1:10" ht="409.5">
      <c r="A4" s="180"/>
      <c r="B4" s="180"/>
      <c r="C4" s="98" t="s">
        <v>302</v>
      </c>
      <c r="D4" s="98" t="s">
        <v>296</v>
      </c>
      <c r="E4" s="98" t="s">
        <v>215</v>
      </c>
      <c r="F4" s="98" t="s">
        <v>125</v>
      </c>
      <c r="G4" s="98" t="s">
        <v>186</v>
      </c>
      <c r="H4" s="98" t="s">
        <v>216</v>
      </c>
      <c r="I4" s="98" t="s">
        <v>58</v>
      </c>
      <c r="J4" s="98" t="s">
        <v>217</v>
      </c>
    </row>
  </sheetData>
  <mergeCells count="4">
    <mergeCell ref="A1:B1"/>
    <mergeCell ref="C1:G1"/>
    <mergeCell ref="A3:A4"/>
    <mergeCell ref="B3:B4"/>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sheetPr codeName="Sheet22">
    <pageSetUpPr fitToPage="1"/>
  </sheetPr>
  <dimension ref="A1:I24"/>
  <sheetViews>
    <sheetView zoomScaleNormal="100" workbookViewId="0">
      <selection activeCell="H4" sqref="H4"/>
    </sheetView>
  </sheetViews>
  <sheetFormatPr defaultRowHeight="15"/>
  <cols>
    <col min="1" max="1" width="17.5703125" customWidth="1"/>
    <col min="2" max="2" width="29.140625" customWidth="1"/>
    <col min="3" max="3" width="46" customWidth="1"/>
    <col min="4" max="4" width="12.5703125" customWidth="1"/>
    <col min="5" max="5" width="15.42578125" customWidth="1"/>
    <col min="6" max="6" width="24.7109375" customWidth="1"/>
    <col min="7" max="7" width="15.42578125" customWidth="1"/>
    <col min="8" max="8" width="20.5703125" customWidth="1"/>
    <col min="9" max="9" width="18" customWidth="1"/>
  </cols>
  <sheetData>
    <row r="1" spans="1:9" s="10" customFormat="1" ht="43.5" customHeight="1" thickBot="1">
      <c r="A1" s="181" t="s">
        <v>0</v>
      </c>
      <c r="B1" s="181"/>
      <c r="C1" s="184" t="s">
        <v>107</v>
      </c>
      <c r="D1" s="185"/>
      <c r="E1" s="185"/>
      <c r="F1" s="185"/>
      <c r="G1" s="185"/>
      <c r="H1" s="185"/>
      <c r="I1" s="185"/>
    </row>
    <row r="2" spans="1:9" s="13" customFormat="1" ht="68.25" customHeight="1" thickBot="1">
      <c r="A2" s="11" t="s">
        <v>2</v>
      </c>
      <c r="B2" s="11" t="s">
        <v>3</v>
      </c>
      <c r="C2" s="11" t="s">
        <v>4</v>
      </c>
      <c r="D2" s="11" t="s">
        <v>5</v>
      </c>
      <c r="E2" s="11" t="s">
        <v>28</v>
      </c>
      <c r="F2" s="11" t="s">
        <v>37</v>
      </c>
      <c r="G2" s="11" t="s">
        <v>38</v>
      </c>
      <c r="H2" s="11" t="s">
        <v>7</v>
      </c>
      <c r="I2" s="86" t="s">
        <v>138</v>
      </c>
    </row>
    <row r="3" spans="1:9" s="1" customFormat="1" ht="105.75" thickBot="1">
      <c r="A3" s="182" t="s">
        <v>71</v>
      </c>
      <c r="B3" s="182" t="s">
        <v>107</v>
      </c>
      <c r="C3" s="76" t="s">
        <v>83</v>
      </c>
      <c r="D3" s="76" t="s">
        <v>91</v>
      </c>
      <c r="E3" s="76" t="s">
        <v>127</v>
      </c>
      <c r="F3" s="76" t="s">
        <v>127</v>
      </c>
      <c r="G3" s="76" t="s">
        <v>127</v>
      </c>
      <c r="H3" s="76" t="s">
        <v>58</v>
      </c>
      <c r="I3" s="85" t="s">
        <v>167</v>
      </c>
    </row>
    <row r="4" spans="1:9" ht="150.75" thickBot="1">
      <c r="A4" s="183"/>
      <c r="B4" s="183"/>
      <c r="C4" s="76" t="s">
        <v>82</v>
      </c>
      <c r="D4" s="76" t="s">
        <v>91</v>
      </c>
      <c r="E4" s="76" t="s">
        <v>127</v>
      </c>
      <c r="F4" s="76" t="s">
        <v>127</v>
      </c>
      <c r="G4" s="76" t="s">
        <v>127</v>
      </c>
      <c r="H4" s="76" t="s">
        <v>127</v>
      </c>
      <c r="I4" s="85" t="s">
        <v>168</v>
      </c>
    </row>
    <row r="24" spans="2:2">
      <c r="B24" s="47"/>
    </row>
  </sheetData>
  <mergeCells count="4">
    <mergeCell ref="A1:B1"/>
    <mergeCell ref="A3:A4"/>
    <mergeCell ref="B3:B4"/>
    <mergeCell ref="C1:I1"/>
  </mergeCells>
  <pageMargins left="0.25" right="0.25" top="0.75" bottom="0.75" header="0.3" footer="0.3"/>
  <pageSetup paperSize="9" scale="72" orientation="landscape" r:id="rId1"/>
</worksheet>
</file>

<file path=xl/worksheets/sheet23.xml><?xml version="1.0" encoding="utf-8"?>
<worksheet xmlns="http://schemas.openxmlformats.org/spreadsheetml/2006/main" xmlns:r="http://schemas.openxmlformats.org/officeDocument/2006/relationships">
  <sheetPr codeName="Sheet23">
    <pageSetUpPr fitToPage="1"/>
  </sheetPr>
  <dimension ref="A1:I23"/>
  <sheetViews>
    <sheetView zoomScaleNormal="100" workbookViewId="0">
      <selection activeCell="I3" sqref="I3"/>
    </sheetView>
  </sheetViews>
  <sheetFormatPr defaultColWidth="9.140625" defaultRowHeight="15"/>
  <cols>
    <col min="1" max="1" width="20" style="27" customWidth="1"/>
    <col min="2" max="2" width="34.7109375" style="27" customWidth="1"/>
    <col min="3" max="3" width="21" style="27" customWidth="1"/>
    <col min="4" max="4" width="17.85546875" style="27" customWidth="1"/>
    <col min="5" max="5" width="14.28515625" style="27" customWidth="1"/>
    <col min="6" max="6" width="64.85546875" style="27" customWidth="1"/>
    <col min="7" max="7" width="28" style="27" customWidth="1"/>
    <col min="8" max="8" width="24.28515625" style="27" customWidth="1"/>
    <col min="9" max="9" width="15.28515625" style="27" customWidth="1"/>
    <col min="10" max="16384" width="9.140625" style="27"/>
  </cols>
  <sheetData>
    <row r="1" spans="1:9" s="25" customFormat="1" ht="43.5" customHeight="1" thickBot="1">
      <c r="A1" s="186" t="s">
        <v>0</v>
      </c>
      <c r="B1" s="187"/>
      <c r="C1" s="188" t="s">
        <v>73</v>
      </c>
      <c r="D1" s="189"/>
      <c r="E1" s="189"/>
      <c r="F1" s="189"/>
      <c r="G1" s="189"/>
      <c r="H1" s="189"/>
      <c r="I1" s="189"/>
    </row>
    <row r="2" spans="1:9" s="26" customFormat="1" ht="60.75" thickBot="1">
      <c r="A2" s="38" t="s">
        <v>2</v>
      </c>
      <c r="B2" s="38" t="s">
        <v>3</v>
      </c>
      <c r="C2" s="38" t="s">
        <v>4</v>
      </c>
      <c r="D2" s="38" t="s">
        <v>5</v>
      </c>
      <c r="E2" s="38" t="s">
        <v>28</v>
      </c>
      <c r="F2" s="38" t="s">
        <v>37</v>
      </c>
      <c r="G2" s="38" t="s">
        <v>92</v>
      </c>
      <c r="H2" s="38" t="s">
        <v>7</v>
      </c>
      <c r="I2" s="78" t="s">
        <v>138</v>
      </c>
    </row>
    <row r="3" spans="1:9" ht="285">
      <c r="A3" s="39" t="s">
        <v>72</v>
      </c>
      <c r="B3" s="39" t="s">
        <v>73</v>
      </c>
      <c r="C3" s="56" t="s">
        <v>74</v>
      </c>
      <c r="D3" s="56" t="s">
        <v>134</v>
      </c>
      <c r="E3" s="56" t="s">
        <v>127</v>
      </c>
      <c r="F3" s="56" t="s">
        <v>135</v>
      </c>
      <c r="G3" s="56" t="s">
        <v>127</v>
      </c>
      <c r="H3" s="56" t="s">
        <v>75</v>
      </c>
      <c r="I3" s="56" t="s">
        <v>169</v>
      </c>
    </row>
    <row r="23" spans="2:2">
      <c r="B23" s="46"/>
    </row>
  </sheetData>
  <mergeCells count="2">
    <mergeCell ref="A1:B1"/>
    <mergeCell ref="C1:I1"/>
  </mergeCells>
  <pageMargins left="0.25" right="0.25" top="0.75" bottom="0.75" header="0.3" footer="0.3"/>
  <pageSetup paperSize="9" scale="59" orientation="landscape"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I136"/>
  <sheetViews>
    <sheetView topLeftCell="A4" zoomScale="85" zoomScaleNormal="85" workbookViewId="0">
      <selection activeCell="F17" sqref="F16:F17"/>
    </sheetView>
  </sheetViews>
  <sheetFormatPr defaultColWidth="9.140625" defaultRowHeight="15"/>
  <cols>
    <col min="1" max="1" width="12" style="17" customWidth="1"/>
    <col min="2" max="2" width="14.85546875" style="10" customWidth="1"/>
    <col min="3" max="3" width="38.140625" style="10" customWidth="1"/>
    <col min="4" max="4" width="23.140625" style="10" customWidth="1"/>
    <col min="5" max="5" width="16.28515625" style="10" customWidth="1"/>
    <col min="6" max="6" width="29.28515625" style="10" customWidth="1"/>
    <col min="7" max="7" width="37.28515625" style="10" customWidth="1"/>
    <col min="8" max="8" width="18" style="10" customWidth="1"/>
    <col min="9" max="9" width="27.42578125" style="10" customWidth="1"/>
    <col min="10" max="16384" width="9.140625" style="10"/>
  </cols>
  <sheetData>
    <row r="1" spans="1:9" ht="43.5" customHeight="1">
      <c r="A1" s="117" t="s">
        <v>0</v>
      </c>
      <c r="B1" s="118"/>
      <c r="C1" s="123" t="s">
        <v>11</v>
      </c>
      <c r="D1" s="123"/>
      <c r="E1" s="123"/>
    </row>
    <row r="2" spans="1:9" s="13" customFormat="1" ht="45">
      <c r="A2" s="19" t="s">
        <v>2</v>
      </c>
      <c r="B2" s="19" t="s">
        <v>3</v>
      </c>
      <c r="C2" s="19" t="s">
        <v>4</v>
      </c>
      <c r="D2" s="19" t="s">
        <v>5</v>
      </c>
      <c r="E2" s="19" t="s">
        <v>28</v>
      </c>
      <c r="F2" s="20" t="s">
        <v>25</v>
      </c>
      <c r="G2" s="19" t="s">
        <v>32</v>
      </c>
      <c r="H2" s="19" t="s">
        <v>7</v>
      </c>
      <c r="I2" s="11" t="s">
        <v>138</v>
      </c>
    </row>
    <row r="3" spans="1:9" ht="204.75" customHeight="1">
      <c r="A3" s="119" t="s">
        <v>33</v>
      </c>
      <c r="B3" s="119" t="s">
        <v>35</v>
      </c>
      <c r="C3" s="81" t="s">
        <v>175</v>
      </c>
      <c r="D3" s="61" t="s">
        <v>95</v>
      </c>
      <c r="E3" s="61" t="s">
        <v>121</v>
      </c>
      <c r="F3" s="74" t="s">
        <v>177</v>
      </c>
      <c r="G3" s="90" t="s">
        <v>185</v>
      </c>
      <c r="H3" s="61" t="s">
        <v>121</v>
      </c>
      <c r="I3" s="58" t="s">
        <v>137</v>
      </c>
    </row>
    <row r="4" spans="1:9" ht="175.5" customHeight="1">
      <c r="A4" s="120"/>
      <c r="B4" s="120"/>
      <c r="C4" s="89" t="s">
        <v>297</v>
      </c>
      <c r="D4" s="89" t="s">
        <v>173</v>
      </c>
      <c r="E4" s="90" t="s">
        <v>176</v>
      </c>
      <c r="F4" s="89" t="s">
        <v>125</v>
      </c>
      <c r="G4" s="90" t="s">
        <v>186</v>
      </c>
      <c r="H4" s="90" t="s">
        <v>30</v>
      </c>
      <c r="I4" s="58" t="s">
        <v>136</v>
      </c>
    </row>
    <row r="5" spans="1:9" ht="180">
      <c r="A5" s="121"/>
      <c r="B5" s="121"/>
      <c r="C5" s="89" t="s">
        <v>12</v>
      </c>
      <c r="D5" s="89" t="s">
        <v>173</v>
      </c>
      <c r="E5" s="59" t="s">
        <v>121</v>
      </c>
      <c r="F5" s="89" t="s">
        <v>125</v>
      </c>
      <c r="G5" s="90" t="s">
        <v>186</v>
      </c>
      <c r="H5" s="90" t="s">
        <v>30</v>
      </c>
      <c r="I5" s="58" t="s">
        <v>136</v>
      </c>
    </row>
    <row r="6" spans="1:9" ht="27.6" customHeight="1">
      <c r="A6" s="5"/>
      <c r="B6" s="6"/>
      <c r="C6" s="124" t="s">
        <v>329</v>
      </c>
      <c r="D6" s="125"/>
      <c r="E6" s="125"/>
      <c r="F6" s="125"/>
      <c r="G6" s="125"/>
      <c r="H6" s="125"/>
      <c r="I6" s="125"/>
    </row>
    <row r="7" spans="1:9">
      <c r="A7" s="5"/>
      <c r="B7" s="6"/>
      <c r="C7" s="6"/>
      <c r="D7" s="6"/>
      <c r="E7" s="6"/>
      <c r="F7" s="6"/>
      <c r="G7" s="6"/>
    </row>
    <row r="8" spans="1:9">
      <c r="A8" s="5"/>
      <c r="B8" s="6"/>
      <c r="C8" s="6"/>
      <c r="D8" s="6"/>
      <c r="E8" s="6"/>
      <c r="F8" s="6"/>
      <c r="G8" s="6"/>
      <c r="H8" s="6"/>
    </row>
    <row r="9" spans="1:9">
      <c r="A9" s="5"/>
      <c r="B9" s="6"/>
      <c r="C9" s="6"/>
      <c r="D9" s="6"/>
      <c r="E9" s="6"/>
      <c r="F9" s="6"/>
      <c r="G9" s="6"/>
      <c r="H9" s="6"/>
    </row>
    <row r="10" spans="1:9">
      <c r="A10" s="5"/>
      <c r="B10" s="6"/>
      <c r="C10" s="6"/>
      <c r="D10" s="6"/>
      <c r="E10" s="6"/>
      <c r="F10" s="6"/>
      <c r="G10" s="6"/>
      <c r="H10" s="6"/>
    </row>
    <row r="11" spans="1:9">
      <c r="A11" s="5"/>
      <c r="B11" s="6"/>
      <c r="C11" s="6"/>
      <c r="D11" s="6"/>
      <c r="E11" s="6"/>
      <c r="F11" s="6"/>
      <c r="G11" s="6"/>
      <c r="H11" s="6"/>
    </row>
    <row r="12" spans="1:9">
      <c r="A12" s="5"/>
      <c r="B12" s="6"/>
      <c r="C12" s="6"/>
      <c r="D12" s="6"/>
      <c r="E12" s="6"/>
      <c r="F12" s="6"/>
      <c r="G12" s="6"/>
      <c r="H12" s="6"/>
    </row>
    <row r="13" spans="1:9">
      <c r="A13" s="5"/>
      <c r="B13" s="6"/>
      <c r="C13" s="6"/>
      <c r="D13" s="6"/>
      <c r="E13" s="6"/>
      <c r="F13" s="6"/>
      <c r="G13" s="6"/>
      <c r="H13" s="6"/>
    </row>
    <row r="14" spans="1:9">
      <c r="A14" s="5"/>
      <c r="B14" s="6"/>
      <c r="C14" s="6"/>
      <c r="D14" s="6"/>
      <c r="E14" s="6"/>
      <c r="F14" s="6"/>
      <c r="G14" s="6"/>
      <c r="H14" s="6"/>
    </row>
    <row r="15" spans="1:9">
      <c r="A15" s="5"/>
      <c r="B15" s="6"/>
      <c r="C15" s="6"/>
      <c r="D15" s="6"/>
      <c r="E15" s="6"/>
      <c r="F15" s="6"/>
      <c r="G15" s="6"/>
      <c r="H15" s="6"/>
    </row>
    <row r="16" spans="1:9">
      <c r="A16" s="5"/>
      <c r="B16" s="6"/>
      <c r="C16" s="6"/>
      <c r="D16" s="6"/>
      <c r="E16" s="6"/>
      <c r="F16" s="6"/>
      <c r="G16" s="6"/>
      <c r="H16" s="6"/>
    </row>
    <row r="17" spans="1:8">
      <c r="A17" s="5"/>
      <c r="B17" s="6"/>
      <c r="C17" s="6"/>
      <c r="D17" s="6"/>
      <c r="E17" s="6"/>
      <c r="F17" s="6"/>
      <c r="G17" s="6"/>
      <c r="H17" s="6"/>
    </row>
    <row r="18" spans="1:8">
      <c r="A18" s="5"/>
      <c r="B18" s="6"/>
      <c r="C18" s="6"/>
      <c r="D18" s="6"/>
      <c r="E18" s="6"/>
      <c r="F18" s="6"/>
      <c r="G18" s="6"/>
      <c r="H18" s="6"/>
    </row>
    <row r="19" spans="1:8">
      <c r="A19" s="5"/>
      <c r="B19" s="6"/>
      <c r="C19" s="6"/>
      <c r="D19" s="6"/>
      <c r="E19" s="6"/>
      <c r="F19" s="6"/>
      <c r="G19" s="6"/>
      <c r="H19" s="6"/>
    </row>
    <row r="20" spans="1:8">
      <c r="A20" s="5"/>
      <c r="B20" s="6"/>
      <c r="C20" s="6"/>
      <c r="D20" s="6"/>
      <c r="E20" s="6"/>
      <c r="F20" s="6"/>
      <c r="G20" s="6"/>
      <c r="H20" s="6"/>
    </row>
    <row r="21" spans="1:8">
      <c r="A21" s="5"/>
      <c r="B21" s="6"/>
      <c r="C21" s="6"/>
      <c r="D21" s="6"/>
      <c r="E21" s="6"/>
      <c r="F21" s="6"/>
      <c r="G21" s="6"/>
      <c r="H21" s="6"/>
    </row>
    <row r="22" spans="1:8">
      <c r="A22" s="5"/>
      <c r="B22" s="6"/>
      <c r="C22" s="6"/>
      <c r="D22" s="6"/>
      <c r="E22" s="6"/>
      <c r="F22" s="6"/>
      <c r="G22" s="6"/>
      <c r="H22" s="6"/>
    </row>
    <row r="23" spans="1:8">
      <c r="A23" s="5"/>
      <c r="B23" s="6"/>
      <c r="C23" s="6"/>
      <c r="D23" s="6"/>
      <c r="E23" s="6"/>
      <c r="F23" s="6"/>
      <c r="G23" s="6"/>
      <c r="H23" s="6"/>
    </row>
    <row r="24" spans="1:8">
      <c r="A24" s="5"/>
      <c r="B24" s="48"/>
      <c r="C24" s="6"/>
      <c r="D24" s="6"/>
      <c r="E24" s="6"/>
      <c r="F24" s="6"/>
      <c r="G24" s="6"/>
      <c r="H24" s="6"/>
    </row>
    <row r="25" spans="1:8">
      <c r="A25" s="5"/>
      <c r="B25" s="6"/>
      <c r="C25" s="6"/>
      <c r="D25" s="6"/>
      <c r="E25" s="6"/>
      <c r="F25" s="6"/>
      <c r="G25" s="6"/>
      <c r="H25" s="6"/>
    </row>
    <row r="26" spans="1:8">
      <c r="A26" s="5"/>
      <c r="B26" s="6"/>
      <c r="C26" s="6"/>
      <c r="D26" s="6"/>
      <c r="E26" s="6"/>
      <c r="F26" s="6"/>
      <c r="G26" s="6"/>
      <c r="H26" s="6"/>
    </row>
    <row r="27" spans="1:8">
      <c r="A27" s="5"/>
      <c r="B27" s="6"/>
      <c r="C27" s="6"/>
      <c r="D27" s="6"/>
      <c r="E27" s="6"/>
      <c r="F27" s="6"/>
      <c r="G27" s="6"/>
      <c r="H27" s="6"/>
    </row>
    <row r="28" spans="1:8">
      <c r="A28" s="5"/>
      <c r="B28" s="6"/>
      <c r="C28" s="6"/>
      <c r="D28" s="6"/>
      <c r="E28" s="6"/>
      <c r="F28" s="6"/>
      <c r="G28" s="6"/>
      <c r="H28" s="6"/>
    </row>
    <row r="29" spans="1:8">
      <c r="A29" s="5"/>
      <c r="B29" s="6"/>
      <c r="C29" s="6"/>
      <c r="D29" s="6"/>
      <c r="E29" s="6"/>
      <c r="F29" s="6"/>
      <c r="G29" s="6"/>
      <c r="H29" s="6"/>
    </row>
    <row r="30" spans="1:8">
      <c r="A30" s="5"/>
      <c r="B30" s="6"/>
      <c r="C30" s="6"/>
      <c r="D30" s="6"/>
      <c r="E30" s="6"/>
      <c r="F30" s="6"/>
      <c r="G30" s="6"/>
      <c r="H30" s="6"/>
    </row>
    <row r="31" spans="1:8">
      <c r="A31" s="5"/>
      <c r="B31" s="6"/>
      <c r="C31" s="6"/>
      <c r="D31" s="6"/>
      <c r="E31" s="6"/>
      <c r="F31" s="6"/>
      <c r="G31" s="6"/>
      <c r="H31" s="6"/>
    </row>
    <row r="32" spans="1:8">
      <c r="A32" s="5"/>
      <c r="B32" s="6"/>
      <c r="C32" s="6"/>
      <c r="D32" s="6"/>
      <c r="E32" s="6"/>
      <c r="F32" s="6"/>
      <c r="G32" s="6"/>
      <c r="H32" s="6"/>
    </row>
    <row r="33" spans="1:8">
      <c r="A33" s="5"/>
      <c r="B33" s="6"/>
      <c r="C33" s="6"/>
      <c r="D33" s="6"/>
      <c r="E33" s="6"/>
      <c r="F33" s="6"/>
      <c r="G33" s="6"/>
      <c r="H33" s="6"/>
    </row>
    <row r="34" spans="1:8">
      <c r="A34" s="5"/>
      <c r="B34" s="6"/>
      <c r="C34" s="6"/>
      <c r="D34" s="6"/>
      <c r="E34" s="6"/>
      <c r="F34" s="6"/>
      <c r="G34" s="6"/>
      <c r="H34" s="6"/>
    </row>
    <row r="35" spans="1:8">
      <c r="A35" s="5"/>
      <c r="B35" s="6"/>
      <c r="C35" s="6"/>
      <c r="D35" s="6"/>
      <c r="E35" s="6"/>
      <c r="F35" s="6"/>
      <c r="G35" s="6"/>
      <c r="H35" s="6"/>
    </row>
    <row r="36" spans="1:8">
      <c r="A36" s="5"/>
      <c r="B36" s="6"/>
      <c r="C36" s="6"/>
      <c r="D36" s="6"/>
      <c r="E36" s="6"/>
      <c r="F36" s="6"/>
      <c r="G36" s="6"/>
      <c r="H36" s="6"/>
    </row>
    <row r="37" spans="1:8">
      <c r="A37" s="5"/>
      <c r="B37" s="6"/>
      <c r="C37" s="6"/>
      <c r="D37" s="6"/>
      <c r="E37" s="6"/>
      <c r="F37" s="6"/>
      <c r="G37" s="6"/>
      <c r="H37" s="6"/>
    </row>
    <row r="38" spans="1:8">
      <c r="A38" s="5"/>
      <c r="B38" s="6"/>
      <c r="C38" s="6"/>
      <c r="D38" s="6"/>
      <c r="E38" s="6"/>
      <c r="F38" s="6"/>
      <c r="G38" s="6"/>
      <c r="H38" s="6"/>
    </row>
    <row r="39" spans="1:8">
      <c r="A39" s="5"/>
      <c r="B39" s="6"/>
      <c r="C39" s="6"/>
      <c r="D39" s="6"/>
      <c r="E39" s="6"/>
      <c r="F39" s="6"/>
      <c r="G39" s="6"/>
      <c r="H39" s="6"/>
    </row>
    <row r="40" spans="1:8">
      <c r="A40" s="5"/>
      <c r="B40" s="6"/>
      <c r="C40" s="6"/>
      <c r="D40" s="6"/>
      <c r="E40" s="6"/>
      <c r="F40" s="6"/>
      <c r="G40" s="6"/>
      <c r="H40" s="6"/>
    </row>
    <row r="41" spans="1:8">
      <c r="A41" s="5"/>
      <c r="B41" s="6"/>
      <c r="C41" s="6"/>
      <c r="D41" s="6"/>
      <c r="E41" s="6"/>
      <c r="F41" s="6"/>
      <c r="G41" s="6"/>
      <c r="H41" s="6"/>
    </row>
    <row r="42" spans="1:8">
      <c r="A42" s="5"/>
      <c r="B42" s="6"/>
      <c r="C42" s="6"/>
      <c r="D42" s="6"/>
      <c r="E42" s="6"/>
      <c r="F42" s="6"/>
      <c r="G42" s="6"/>
      <c r="H42" s="6"/>
    </row>
    <row r="43" spans="1:8">
      <c r="A43" s="5"/>
      <c r="B43" s="6"/>
      <c r="C43" s="6"/>
      <c r="D43" s="6"/>
      <c r="E43" s="6"/>
      <c r="F43" s="6"/>
      <c r="G43" s="6"/>
      <c r="H43" s="6"/>
    </row>
    <row r="44" spans="1:8">
      <c r="A44" s="5"/>
      <c r="B44" s="6"/>
      <c r="C44" s="6"/>
      <c r="D44" s="6"/>
      <c r="E44" s="6"/>
      <c r="F44" s="6"/>
      <c r="G44" s="6"/>
      <c r="H44" s="6"/>
    </row>
    <row r="45" spans="1:8">
      <c r="A45" s="5"/>
      <c r="B45" s="6"/>
      <c r="C45" s="6"/>
      <c r="D45" s="6"/>
      <c r="E45" s="6"/>
      <c r="F45" s="6"/>
      <c r="G45" s="6"/>
      <c r="H45" s="6"/>
    </row>
    <row r="46" spans="1:8">
      <c r="A46" s="5"/>
      <c r="B46" s="6"/>
      <c r="C46" s="6"/>
      <c r="D46" s="6"/>
      <c r="E46" s="6"/>
      <c r="F46" s="6"/>
      <c r="G46" s="6"/>
      <c r="H46" s="6"/>
    </row>
    <row r="47" spans="1:8">
      <c r="A47" s="5"/>
      <c r="B47" s="6"/>
      <c r="C47" s="6"/>
      <c r="D47" s="6"/>
      <c r="E47" s="6"/>
      <c r="F47" s="6"/>
      <c r="G47" s="6"/>
      <c r="H47" s="6"/>
    </row>
    <row r="48" spans="1:8">
      <c r="A48" s="5"/>
      <c r="B48" s="6"/>
      <c r="C48" s="6"/>
      <c r="D48" s="6"/>
      <c r="E48" s="6"/>
      <c r="F48" s="6"/>
      <c r="G48" s="6"/>
      <c r="H48" s="6"/>
    </row>
    <row r="49" spans="1:8">
      <c r="A49" s="5"/>
      <c r="B49" s="6"/>
      <c r="C49" s="6"/>
      <c r="D49" s="6"/>
      <c r="E49" s="6"/>
      <c r="F49" s="6"/>
      <c r="G49" s="6"/>
      <c r="H49" s="6"/>
    </row>
    <row r="50" spans="1:8">
      <c r="A50" s="5"/>
      <c r="B50" s="6"/>
      <c r="C50" s="6"/>
      <c r="D50" s="6"/>
      <c r="E50" s="6"/>
      <c r="F50" s="6"/>
      <c r="G50" s="6"/>
      <c r="H50" s="6"/>
    </row>
    <row r="51" spans="1:8">
      <c r="A51" s="5"/>
      <c r="B51" s="6"/>
      <c r="C51" s="6"/>
      <c r="D51" s="6"/>
      <c r="E51" s="6"/>
      <c r="F51" s="6"/>
      <c r="G51" s="6"/>
      <c r="H51" s="6"/>
    </row>
    <row r="52" spans="1:8">
      <c r="A52" s="5"/>
      <c r="B52" s="6"/>
      <c r="C52" s="6"/>
      <c r="D52" s="6"/>
      <c r="E52" s="6"/>
      <c r="F52" s="6"/>
      <c r="G52" s="6"/>
      <c r="H52" s="6"/>
    </row>
    <row r="53" spans="1:8">
      <c r="A53" s="5"/>
      <c r="B53" s="6"/>
      <c r="C53" s="6"/>
      <c r="D53" s="6"/>
      <c r="E53" s="6"/>
      <c r="F53" s="6"/>
      <c r="G53" s="6"/>
      <c r="H53" s="6"/>
    </row>
    <row r="54" spans="1:8">
      <c r="A54" s="5"/>
      <c r="B54" s="6"/>
      <c r="C54" s="6"/>
      <c r="D54" s="6"/>
      <c r="E54" s="6"/>
      <c r="F54" s="6"/>
      <c r="G54" s="6"/>
      <c r="H54" s="6"/>
    </row>
    <row r="55" spans="1:8">
      <c r="A55" s="5"/>
      <c r="B55" s="6"/>
      <c r="C55" s="6"/>
      <c r="D55" s="6"/>
      <c r="E55" s="6"/>
      <c r="F55" s="6"/>
      <c r="G55" s="6"/>
      <c r="H55" s="6"/>
    </row>
    <row r="56" spans="1:8">
      <c r="A56" s="5"/>
      <c r="B56" s="6"/>
      <c r="C56" s="6"/>
      <c r="D56" s="6"/>
      <c r="E56" s="6"/>
      <c r="F56" s="6"/>
      <c r="G56" s="6"/>
      <c r="H56" s="6"/>
    </row>
    <row r="57" spans="1:8">
      <c r="A57" s="5"/>
      <c r="B57" s="6"/>
      <c r="C57" s="6"/>
      <c r="D57" s="6"/>
      <c r="E57" s="6"/>
      <c r="F57" s="6"/>
      <c r="G57" s="6"/>
      <c r="H57" s="6"/>
    </row>
    <row r="58" spans="1:8">
      <c r="A58" s="5"/>
      <c r="B58" s="6"/>
      <c r="C58" s="6"/>
      <c r="D58" s="6"/>
      <c r="E58" s="6"/>
      <c r="F58" s="6"/>
      <c r="G58" s="6"/>
      <c r="H58" s="6"/>
    </row>
    <row r="59" spans="1:8">
      <c r="A59" s="5"/>
      <c r="B59" s="6"/>
      <c r="C59" s="6"/>
      <c r="D59" s="6"/>
      <c r="E59" s="6"/>
      <c r="F59" s="6"/>
      <c r="G59" s="6"/>
      <c r="H59" s="6"/>
    </row>
    <row r="60" spans="1:8">
      <c r="A60" s="5"/>
      <c r="B60" s="6"/>
      <c r="C60" s="6"/>
      <c r="D60" s="6"/>
      <c r="E60" s="6"/>
      <c r="F60" s="6"/>
      <c r="G60" s="6"/>
      <c r="H60" s="6"/>
    </row>
    <row r="61" spans="1:8">
      <c r="A61" s="5"/>
      <c r="B61" s="6"/>
      <c r="C61" s="6"/>
      <c r="D61" s="6"/>
      <c r="E61" s="6"/>
      <c r="F61" s="6"/>
      <c r="G61" s="6"/>
      <c r="H61" s="6"/>
    </row>
    <row r="62" spans="1:8">
      <c r="A62" s="5"/>
      <c r="B62" s="6"/>
      <c r="C62" s="6"/>
      <c r="D62" s="6"/>
      <c r="E62" s="6"/>
      <c r="F62" s="6"/>
      <c r="G62" s="6"/>
      <c r="H62" s="6"/>
    </row>
    <row r="63" spans="1:8">
      <c r="A63" s="5"/>
      <c r="B63" s="6"/>
      <c r="C63" s="6"/>
      <c r="D63" s="6"/>
      <c r="E63" s="6"/>
      <c r="F63" s="6"/>
      <c r="G63" s="6"/>
      <c r="H63" s="6"/>
    </row>
    <row r="64" spans="1:8">
      <c r="A64" s="5"/>
      <c r="B64" s="6"/>
      <c r="C64" s="6"/>
      <c r="D64" s="6"/>
      <c r="E64" s="6"/>
      <c r="F64" s="6"/>
      <c r="G64" s="6"/>
      <c r="H64" s="6"/>
    </row>
    <row r="65" spans="1:8">
      <c r="A65" s="5"/>
      <c r="B65" s="6"/>
      <c r="C65" s="6"/>
      <c r="D65" s="6"/>
      <c r="E65" s="6"/>
      <c r="F65" s="6"/>
      <c r="G65" s="6"/>
      <c r="H65" s="6"/>
    </row>
    <row r="66" spans="1:8">
      <c r="A66" s="5"/>
      <c r="B66" s="6"/>
      <c r="C66" s="6"/>
      <c r="D66" s="6"/>
      <c r="E66" s="6"/>
      <c r="F66" s="6"/>
      <c r="G66" s="6"/>
      <c r="H66" s="6"/>
    </row>
    <row r="67" spans="1:8">
      <c r="A67" s="5"/>
      <c r="B67" s="6"/>
      <c r="C67" s="6"/>
      <c r="D67" s="6"/>
      <c r="E67" s="6"/>
      <c r="F67" s="6"/>
      <c r="G67" s="6"/>
      <c r="H67" s="6"/>
    </row>
    <row r="68" spans="1:8">
      <c r="A68" s="5"/>
      <c r="B68" s="6"/>
      <c r="C68" s="6"/>
      <c r="D68" s="6"/>
      <c r="E68" s="6"/>
      <c r="F68" s="6"/>
      <c r="G68" s="6"/>
      <c r="H68" s="6"/>
    </row>
    <row r="69" spans="1:8">
      <c r="A69" s="5"/>
      <c r="B69" s="6"/>
      <c r="C69" s="6"/>
      <c r="D69" s="6"/>
      <c r="E69" s="6"/>
      <c r="F69" s="6"/>
      <c r="G69" s="6"/>
      <c r="H69" s="6"/>
    </row>
    <row r="70" spans="1:8">
      <c r="A70" s="5"/>
      <c r="B70" s="6"/>
      <c r="C70" s="6"/>
      <c r="D70" s="6"/>
      <c r="E70" s="6"/>
      <c r="F70" s="6"/>
      <c r="G70" s="6"/>
      <c r="H70" s="6"/>
    </row>
    <row r="71" spans="1:8">
      <c r="A71" s="5"/>
      <c r="B71" s="6"/>
      <c r="C71" s="6"/>
      <c r="D71" s="6"/>
      <c r="E71" s="6"/>
      <c r="F71" s="6"/>
      <c r="G71" s="6"/>
      <c r="H71" s="6"/>
    </row>
    <row r="72" spans="1:8">
      <c r="A72" s="5"/>
      <c r="B72" s="6"/>
      <c r="C72" s="6"/>
      <c r="D72" s="6"/>
      <c r="E72" s="6"/>
      <c r="F72" s="6"/>
      <c r="G72" s="6"/>
      <c r="H72" s="6"/>
    </row>
    <row r="73" spans="1:8">
      <c r="A73" s="5"/>
      <c r="B73" s="6"/>
      <c r="C73" s="6"/>
      <c r="D73" s="6"/>
      <c r="E73" s="6"/>
      <c r="F73" s="6"/>
      <c r="G73" s="6"/>
      <c r="H73" s="6"/>
    </row>
    <row r="74" spans="1:8">
      <c r="A74" s="5"/>
      <c r="B74" s="6"/>
      <c r="C74" s="6"/>
      <c r="D74" s="6"/>
      <c r="E74" s="6"/>
      <c r="F74" s="6"/>
      <c r="G74" s="6"/>
      <c r="H74" s="6"/>
    </row>
    <row r="75" spans="1:8">
      <c r="A75" s="5"/>
      <c r="B75" s="6"/>
      <c r="C75" s="6"/>
      <c r="D75" s="6"/>
      <c r="E75" s="6"/>
      <c r="F75" s="6"/>
      <c r="G75" s="6"/>
      <c r="H75" s="6"/>
    </row>
    <row r="76" spans="1:8">
      <c r="A76" s="5"/>
      <c r="B76" s="6"/>
      <c r="C76" s="6"/>
      <c r="D76" s="6"/>
      <c r="E76" s="6"/>
      <c r="F76" s="6"/>
      <c r="G76" s="6"/>
      <c r="H76" s="6"/>
    </row>
    <row r="77" spans="1:8">
      <c r="A77" s="5"/>
      <c r="B77" s="6"/>
      <c r="C77" s="6"/>
      <c r="D77" s="6"/>
      <c r="E77" s="6"/>
      <c r="F77" s="6"/>
      <c r="G77" s="6"/>
      <c r="H77" s="6"/>
    </row>
    <row r="78" spans="1:8">
      <c r="A78" s="5"/>
      <c r="B78" s="6"/>
      <c r="C78" s="6"/>
      <c r="D78" s="6"/>
      <c r="E78" s="6"/>
      <c r="F78" s="6"/>
      <c r="G78" s="6"/>
      <c r="H78" s="6"/>
    </row>
    <row r="79" spans="1:8">
      <c r="A79" s="5"/>
      <c r="B79" s="6"/>
      <c r="C79" s="6"/>
      <c r="D79" s="6"/>
      <c r="E79" s="6"/>
      <c r="F79" s="6"/>
      <c r="G79" s="6"/>
      <c r="H79" s="6"/>
    </row>
    <row r="80" spans="1:8">
      <c r="A80" s="5"/>
      <c r="B80" s="6"/>
      <c r="C80" s="6"/>
      <c r="D80" s="6"/>
      <c r="E80" s="6"/>
      <c r="F80" s="6"/>
      <c r="G80" s="6"/>
      <c r="H80" s="6"/>
    </row>
    <row r="81" spans="1:8">
      <c r="A81" s="5"/>
      <c r="B81" s="6"/>
      <c r="C81" s="6"/>
      <c r="D81" s="6"/>
      <c r="E81" s="6"/>
      <c r="F81" s="6"/>
      <c r="G81" s="6"/>
      <c r="H81" s="6"/>
    </row>
    <row r="82" spans="1:8">
      <c r="A82" s="5"/>
      <c r="B82" s="6"/>
      <c r="C82" s="6"/>
      <c r="D82" s="6"/>
      <c r="E82" s="6"/>
      <c r="F82" s="6"/>
      <c r="G82" s="6"/>
      <c r="H82" s="6"/>
    </row>
    <row r="83" spans="1:8">
      <c r="A83" s="5"/>
      <c r="B83" s="6"/>
      <c r="C83" s="6"/>
      <c r="D83" s="6"/>
      <c r="E83" s="6"/>
      <c r="F83" s="6"/>
      <c r="G83" s="6"/>
      <c r="H83" s="6"/>
    </row>
    <row r="84" spans="1:8">
      <c r="A84" s="5"/>
      <c r="B84" s="6"/>
      <c r="C84" s="6"/>
      <c r="D84" s="6"/>
      <c r="E84" s="6"/>
      <c r="F84" s="6"/>
      <c r="G84" s="6"/>
      <c r="H84" s="6"/>
    </row>
    <row r="85" spans="1:8">
      <c r="A85" s="5"/>
      <c r="B85" s="6"/>
      <c r="C85" s="6"/>
      <c r="D85" s="6"/>
      <c r="E85" s="6"/>
      <c r="F85" s="6"/>
      <c r="G85" s="6"/>
      <c r="H85" s="6"/>
    </row>
    <row r="86" spans="1:8">
      <c r="A86" s="5"/>
      <c r="B86" s="6"/>
      <c r="C86" s="6"/>
      <c r="D86" s="6"/>
      <c r="E86" s="6"/>
      <c r="F86" s="6"/>
      <c r="G86" s="6"/>
      <c r="H86" s="6"/>
    </row>
    <row r="87" spans="1:8">
      <c r="A87" s="5"/>
      <c r="B87" s="6"/>
      <c r="C87" s="6"/>
      <c r="D87" s="6"/>
      <c r="E87" s="6"/>
      <c r="F87" s="6"/>
      <c r="G87" s="6"/>
      <c r="H87" s="6"/>
    </row>
    <row r="88" spans="1:8">
      <c r="A88" s="5"/>
      <c r="B88" s="6"/>
      <c r="C88" s="6"/>
      <c r="D88" s="6"/>
      <c r="E88" s="6"/>
      <c r="F88" s="6"/>
      <c r="G88" s="6"/>
      <c r="H88" s="6"/>
    </row>
    <row r="89" spans="1:8">
      <c r="A89" s="5"/>
      <c r="B89" s="6"/>
      <c r="C89" s="6"/>
      <c r="D89" s="6"/>
      <c r="E89" s="6"/>
      <c r="F89" s="6"/>
      <c r="G89" s="6"/>
      <c r="H89" s="6"/>
    </row>
    <row r="90" spans="1:8">
      <c r="E90" s="6"/>
    </row>
    <row r="91" spans="1:8">
      <c r="E91" s="6"/>
    </row>
    <row r="92" spans="1:8">
      <c r="E92" s="6"/>
    </row>
    <row r="93" spans="1:8">
      <c r="E93" s="6"/>
    </row>
    <row r="94" spans="1:8">
      <c r="E94" s="6"/>
    </row>
    <row r="95" spans="1:8">
      <c r="E95" s="6"/>
    </row>
    <row r="96" spans="1:8">
      <c r="E96" s="6"/>
    </row>
    <row r="97" spans="5:5">
      <c r="E97" s="6"/>
    </row>
    <row r="98" spans="5:5">
      <c r="E98" s="6"/>
    </row>
    <row r="99" spans="5:5">
      <c r="E99" s="6"/>
    </row>
    <row r="100" spans="5:5">
      <c r="E100" s="6"/>
    </row>
    <row r="101" spans="5:5">
      <c r="E101" s="6"/>
    </row>
    <row r="102" spans="5:5">
      <c r="E102" s="6"/>
    </row>
    <row r="103" spans="5:5">
      <c r="E103" s="6"/>
    </row>
    <row r="104" spans="5:5">
      <c r="E104" s="6"/>
    </row>
    <row r="105" spans="5:5">
      <c r="E105" s="6"/>
    </row>
    <row r="106" spans="5:5">
      <c r="E106" s="6"/>
    </row>
    <row r="107" spans="5:5">
      <c r="E107" s="6"/>
    </row>
    <row r="108" spans="5:5">
      <c r="E108" s="6"/>
    </row>
    <row r="109" spans="5:5">
      <c r="E109" s="6"/>
    </row>
    <row r="110" spans="5:5">
      <c r="E110" s="6"/>
    </row>
    <row r="111" spans="5:5">
      <c r="E111" s="6"/>
    </row>
    <row r="112" spans="5:5">
      <c r="E112" s="6"/>
    </row>
    <row r="113" spans="5:5">
      <c r="E113" s="6"/>
    </row>
    <row r="114" spans="5:5">
      <c r="E114" s="6"/>
    </row>
    <row r="115" spans="5:5">
      <c r="E115" s="6"/>
    </row>
    <row r="116" spans="5:5">
      <c r="E116" s="6"/>
    </row>
    <row r="117" spans="5:5">
      <c r="E117" s="6"/>
    </row>
    <row r="118" spans="5:5">
      <c r="E118" s="6"/>
    </row>
    <row r="119" spans="5:5">
      <c r="E119" s="6"/>
    </row>
    <row r="120" spans="5:5">
      <c r="E120" s="6"/>
    </row>
    <row r="121" spans="5:5">
      <c r="E121" s="6"/>
    </row>
    <row r="122" spans="5:5">
      <c r="E122" s="6"/>
    </row>
    <row r="123" spans="5:5">
      <c r="E123" s="6"/>
    </row>
    <row r="124" spans="5:5">
      <c r="E124" s="6"/>
    </row>
    <row r="125" spans="5:5">
      <c r="E125" s="6"/>
    </row>
    <row r="126" spans="5:5">
      <c r="E126" s="6"/>
    </row>
    <row r="127" spans="5:5">
      <c r="E127" s="6"/>
    </row>
    <row r="128" spans="5:5">
      <c r="E128" s="6"/>
    </row>
    <row r="129" spans="5:5">
      <c r="E129" s="6"/>
    </row>
    <row r="130" spans="5:5">
      <c r="E130" s="6"/>
    </row>
    <row r="131" spans="5:5">
      <c r="E131" s="6"/>
    </row>
    <row r="132" spans="5:5">
      <c r="E132" s="6"/>
    </row>
    <row r="133" spans="5:5">
      <c r="E133" s="6"/>
    </row>
    <row r="134" spans="5:5">
      <c r="E134" s="6"/>
    </row>
    <row r="135" spans="5:5">
      <c r="E135" s="6"/>
    </row>
    <row r="136" spans="5:5">
      <c r="E136" s="6"/>
    </row>
  </sheetData>
  <mergeCells count="5">
    <mergeCell ref="A1:B1"/>
    <mergeCell ref="C1:E1"/>
    <mergeCell ref="A3:A5"/>
    <mergeCell ref="B3:B5"/>
    <mergeCell ref="C6:I6"/>
  </mergeCells>
  <pageMargins left="0.25" right="0.25" top="0.75" bottom="0.75" header="0.3" footer="0.3"/>
  <pageSetup paperSize="9" scale="66" orientation="landscape"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I136"/>
  <sheetViews>
    <sheetView zoomScale="85" zoomScaleNormal="85" workbookViewId="0">
      <selection activeCell="C4" sqref="C4"/>
    </sheetView>
  </sheetViews>
  <sheetFormatPr defaultColWidth="9.140625" defaultRowHeight="15"/>
  <cols>
    <col min="1" max="1" width="8.5703125" style="17" customWidth="1"/>
    <col min="2" max="2" width="17.42578125" style="10" customWidth="1"/>
    <col min="3" max="3" width="40.5703125" style="10" customWidth="1"/>
    <col min="4" max="4" width="26.5703125" style="10" customWidth="1"/>
    <col min="5" max="5" width="19" style="10" customWidth="1"/>
    <col min="6" max="6" width="25.28515625" style="10" customWidth="1"/>
    <col min="7" max="7" width="49.42578125" style="10" customWidth="1"/>
    <col min="8" max="8" width="22.85546875" style="10" customWidth="1"/>
    <col min="9" max="9" width="25.85546875" style="10" customWidth="1"/>
    <col min="10" max="16384" width="9.140625" style="10"/>
  </cols>
  <sheetData>
    <row r="1" spans="1:9" ht="43.5" customHeight="1">
      <c r="A1" s="117" t="s">
        <v>0</v>
      </c>
      <c r="B1" s="118"/>
      <c r="C1" s="123" t="s">
        <v>13</v>
      </c>
      <c r="D1" s="123"/>
      <c r="E1" s="123"/>
    </row>
    <row r="2" spans="1:9" s="13" customFormat="1" ht="45">
      <c r="A2" s="19" t="s">
        <v>2</v>
      </c>
      <c r="B2" s="19" t="s">
        <v>3</v>
      </c>
      <c r="C2" s="19" t="s">
        <v>4</v>
      </c>
      <c r="D2" s="19" t="s">
        <v>5</v>
      </c>
      <c r="E2" s="19" t="s">
        <v>28</v>
      </c>
      <c r="F2" s="20" t="s">
        <v>25</v>
      </c>
      <c r="G2" s="19" t="s">
        <v>32</v>
      </c>
      <c r="H2" s="19" t="s">
        <v>7</v>
      </c>
      <c r="I2" s="11" t="s">
        <v>138</v>
      </c>
    </row>
    <row r="3" spans="1:9" ht="213" customHeight="1">
      <c r="A3" s="119" t="s">
        <v>34</v>
      </c>
      <c r="B3" s="119" t="s">
        <v>84</v>
      </c>
      <c r="C3" s="81" t="s">
        <v>175</v>
      </c>
      <c r="D3" s="61" t="s">
        <v>95</v>
      </c>
      <c r="E3" s="61" t="s">
        <v>121</v>
      </c>
      <c r="F3" s="74" t="s">
        <v>177</v>
      </c>
      <c r="G3" s="90" t="s">
        <v>185</v>
      </c>
      <c r="H3" s="61" t="s">
        <v>121</v>
      </c>
      <c r="I3" s="58" t="s">
        <v>137</v>
      </c>
    </row>
    <row r="4" spans="1:9" ht="138.75" customHeight="1">
      <c r="A4" s="120"/>
      <c r="B4" s="120"/>
      <c r="C4" s="89" t="s">
        <v>297</v>
      </c>
      <c r="D4" s="89" t="s">
        <v>173</v>
      </c>
      <c r="E4" s="90" t="s">
        <v>176</v>
      </c>
      <c r="F4" s="89" t="s">
        <v>125</v>
      </c>
      <c r="G4" s="90" t="s">
        <v>186</v>
      </c>
      <c r="H4" s="90" t="s">
        <v>30</v>
      </c>
      <c r="I4" s="58" t="s">
        <v>136</v>
      </c>
    </row>
    <row r="5" spans="1:9" ht="137.25" customHeight="1">
      <c r="A5" s="121"/>
      <c r="B5" s="121"/>
      <c r="C5" s="89" t="s">
        <v>12</v>
      </c>
      <c r="D5" s="89" t="s">
        <v>173</v>
      </c>
      <c r="E5" s="59" t="s">
        <v>121</v>
      </c>
      <c r="F5" s="89" t="s">
        <v>125</v>
      </c>
      <c r="G5" s="90" t="s">
        <v>186</v>
      </c>
      <c r="H5" s="90" t="s">
        <v>30</v>
      </c>
      <c r="I5" s="58" t="s">
        <v>136</v>
      </c>
    </row>
    <row r="6" spans="1:9">
      <c r="A6" s="5"/>
      <c r="B6" s="6"/>
      <c r="C6" s="6"/>
      <c r="D6" s="6"/>
      <c r="E6" s="6"/>
      <c r="F6" s="6"/>
      <c r="G6" s="6"/>
      <c r="H6" s="6"/>
    </row>
    <row r="7" spans="1:9">
      <c r="A7" s="5"/>
      <c r="B7" s="6"/>
      <c r="C7" s="6"/>
      <c r="D7" s="6"/>
      <c r="E7" s="6"/>
      <c r="F7" s="6"/>
      <c r="G7" s="6"/>
      <c r="H7" s="6"/>
    </row>
    <row r="8" spans="1:9">
      <c r="A8" s="5"/>
      <c r="B8" s="6"/>
      <c r="C8" s="6"/>
      <c r="D8" s="6"/>
      <c r="E8" s="6"/>
      <c r="F8" s="6"/>
      <c r="G8" s="6"/>
      <c r="H8" s="6"/>
    </row>
    <row r="9" spans="1:9">
      <c r="A9" s="5"/>
      <c r="B9" s="6"/>
      <c r="C9" s="6"/>
      <c r="D9" s="6"/>
      <c r="E9" s="6"/>
      <c r="F9" s="6"/>
      <c r="G9" s="6"/>
      <c r="H9" s="6"/>
    </row>
    <row r="10" spans="1:9">
      <c r="A10" s="5"/>
      <c r="B10" s="6"/>
      <c r="C10" s="6"/>
      <c r="D10" s="6"/>
      <c r="E10" s="6"/>
      <c r="F10" s="6"/>
      <c r="G10" s="6"/>
      <c r="H10" s="6"/>
    </row>
    <row r="11" spans="1:9">
      <c r="A11" s="5"/>
      <c r="B11" s="6"/>
      <c r="C11" s="6"/>
      <c r="D11" s="6"/>
      <c r="E11" s="6"/>
      <c r="F11" s="6"/>
      <c r="G11" s="6"/>
      <c r="H11" s="6"/>
    </row>
    <row r="12" spans="1:9">
      <c r="A12" s="5"/>
      <c r="B12" s="6"/>
      <c r="C12" s="6"/>
      <c r="D12" s="6"/>
      <c r="E12" s="6"/>
      <c r="F12" s="6"/>
      <c r="G12" s="6"/>
      <c r="H12" s="6"/>
    </row>
    <row r="13" spans="1:9">
      <c r="A13" s="5"/>
      <c r="B13" s="6"/>
      <c r="C13" s="6"/>
      <c r="D13" s="6"/>
      <c r="E13" s="6"/>
      <c r="F13" s="6"/>
      <c r="G13" s="6"/>
      <c r="H13" s="6"/>
    </row>
    <row r="14" spans="1:9">
      <c r="A14" s="5"/>
      <c r="B14" s="6"/>
      <c r="C14" s="6"/>
      <c r="D14" s="6"/>
      <c r="E14" s="6"/>
      <c r="F14" s="6"/>
      <c r="G14" s="6"/>
      <c r="H14" s="6"/>
    </row>
    <row r="15" spans="1:9">
      <c r="A15" s="5"/>
      <c r="B15" s="6"/>
      <c r="C15" s="6"/>
      <c r="D15" s="6"/>
      <c r="E15" s="6"/>
      <c r="F15" s="6"/>
      <c r="G15" s="6"/>
      <c r="H15" s="6"/>
    </row>
    <row r="16" spans="1:9">
      <c r="A16" s="5"/>
      <c r="B16" s="6"/>
      <c r="C16" s="6"/>
      <c r="D16" s="6"/>
      <c r="E16" s="6"/>
      <c r="F16" s="6"/>
      <c r="G16" s="6"/>
      <c r="H16" s="6"/>
    </row>
    <row r="17" spans="1:8">
      <c r="A17" s="5"/>
      <c r="B17" s="6"/>
      <c r="C17" s="6"/>
      <c r="D17" s="6"/>
      <c r="E17" s="6"/>
      <c r="F17" s="6"/>
      <c r="G17" s="6"/>
      <c r="H17" s="6"/>
    </row>
    <row r="18" spans="1:8">
      <c r="A18" s="5"/>
      <c r="B18" s="6"/>
      <c r="C18" s="6"/>
      <c r="D18" s="6"/>
      <c r="E18" s="6"/>
      <c r="F18" s="6"/>
      <c r="G18" s="6"/>
      <c r="H18" s="6"/>
    </row>
    <row r="19" spans="1:8">
      <c r="A19" s="5"/>
      <c r="B19" s="6"/>
      <c r="C19" s="6"/>
      <c r="D19" s="6"/>
      <c r="E19" s="6"/>
      <c r="F19" s="6"/>
      <c r="G19" s="6"/>
      <c r="H19" s="6"/>
    </row>
    <row r="20" spans="1:8">
      <c r="A20" s="5"/>
      <c r="B20" s="6"/>
      <c r="C20" s="6"/>
      <c r="D20" s="6"/>
      <c r="E20" s="6"/>
      <c r="F20" s="6"/>
      <c r="G20" s="6"/>
      <c r="H20" s="6"/>
    </row>
    <row r="21" spans="1:8">
      <c r="A21" s="5"/>
      <c r="B21" s="6"/>
      <c r="C21" s="6"/>
      <c r="D21" s="6"/>
      <c r="E21" s="6"/>
      <c r="F21" s="6"/>
      <c r="G21" s="6"/>
      <c r="H21" s="6"/>
    </row>
    <row r="22" spans="1:8">
      <c r="A22" s="5"/>
      <c r="B22" s="6"/>
      <c r="C22" s="6"/>
      <c r="D22" s="6"/>
      <c r="E22" s="6"/>
      <c r="F22" s="6"/>
      <c r="G22" s="6"/>
      <c r="H22" s="6"/>
    </row>
    <row r="23" spans="1:8">
      <c r="A23" s="5"/>
      <c r="B23" s="6"/>
      <c r="C23" s="6"/>
      <c r="D23" s="6"/>
      <c r="E23" s="6"/>
      <c r="F23" s="6"/>
      <c r="G23" s="6"/>
      <c r="H23" s="6"/>
    </row>
    <row r="24" spans="1:8">
      <c r="A24" s="5"/>
      <c r="B24" s="48"/>
      <c r="C24" s="6"/>
      <c r="D24" s="6"/>
      <c r="E24" s="6"/>
      <c r="F24" s="6"/>
      <c r="G24" s="6"/>
      <c r="H24" s="6"/>
    </row>
    <row r="25" spans="1:8">
      <c r="A25" s="5"/>
      <c r="B25" s="6"/>
      <c r="C25" s="6"/>
      <c r="D25" s="6"/>
      <c r="E25" s="6"/>
      <c r="F25" s="6"/>
      <c r="G25" s="6"/>
      <c r="H25" s="6"/>
    </row>
    <row r="26" spans="1:8">
      <c r="A26" s="5"/>
      <c r="B26" s="6"/>
      <c r="C26" s="6"/>
      <c r="D26" s="6"/>
      <c r="E26" s="6"/>
      <c r="F26" s="6"/>
      <c r="G26" s="6"/>
      <c r="H26" s="6"/>
    </row>
    <row r="27" spans="1:8">
      <c r="A27" s="5"/>
      <c r="B27" s="6"/>
      <c r="C27" s="6"/>
      <c r="D27" s="6"/>
      <c r="E27" s="6"/>
      <c r="F27" s="6"/>
      <c r="G27" s="6"/>
      <c r="H27" s="6"/>
    </row>
    <row r="28" spans="1:8">
      <c r="A28" s="5"/>
      <c r="B28" s="6"/>
      <c r="C28" s="6"/>
      <c r="D28" s="6"/>
      <c r="E28" s="6"/>
      <c r="F28" s="6"/>
      <c r="G28" s="6"/>
      <c r="H28" s="6"/>
    </row>
    <row r="29" spans="1:8">
      <c r="A29" s="5"/>
      <c r="B29" s="6"/>
      <c r="C29" s="6"/>
      <c r="D29" s="6"/>
      <c r="E29" s="6"/>
      <c r="F29" s="6"/>
      <c r="G29" s="6"/>
      <c r="H29" s="6"/>
    </row>
    <row r="30" spans="1:8">
      <c r="A30" s="5"/>
      <c r="B30" s="6"/>
      <c r="C30" s="6"/>
      <c r="D30" s="6"/>
      <c r="E30" s="6"/>
      <c r="F30" s="6"/>
      <c r="G30" s="6"/>
      <c r="H30" s="6"/>
    </row>
    <row r="31" spans="1:8">
      <c r="A31" s="5"/>
      <c r="B31" s="6"/>
      <c r="C31" s="6"/>
      <c r="D31" s="6"/>
      <c r="E31" s="6"/>
      <c r="F31" s="6"/>
      <c r="G31" s="6"/>
      <c r="H31" s="6"/>
    </row>
    <row r="32" spans="1:8">
      <c r="A32" s="5"/>
      <c r="B32" s="6"/>
      <c r="C32" s="6"/>
      <c r="D32" s="6"/>
      <c r="E32" s="6"/>
      <c r="F32" s="6"/>
      <c r="G32" s="6"/>
      <c r="H32" s="6"/>
    </row>
    <row r="33" spans="1:8">
      <c r="A33" s="5"/>
      <c r="B33" s="6"/>
      <c r="C33" s="6"/>
      <c r="D33" s="6"/>
      <c r="E33" s="6"/>
      <c r="F33" s="6"/>
      <c r="G33" s="6"/>
      <c r="H33" s="6"/>
    </row>
    <row r="34" spans="1:8">
      <c r="A34" s="5"/>
      <c r="B34" s="6"/>
      <c r="C34" s="6"/>
      <c r="D34" s="6"/>
      <c r="E34" s="6"/>
      <c r="F34" s="6"/>
      <c r="G34" s="6"/>
      <c r="H34" s="6"/>
    </row>
    <row r="35" spans="1:8">
      <c r="A35" s="5"/>
      <c r="B35" s="6"/>
      <c r="C35" s="6"/>
      <c r="D35" s="6"/>
      <c r="E35" s="6"/>
      <c r="F35" s="6"/>
      <c r="G35" s="6"/>
      <c r="H35" s="6"/>
    </row>
    <row r="36" spans="1:8">
      <c r="A36" s="5"/>
      <c r="B36" s="6"/>
      <c r="C36" s="6"/>
      <c r="D36" s="6"/>
      <c r="E36" s="6"/>
      <c r="F36" s="6"/>
      <c r="G36" s="6"/>
      <c r="H36" s="6"/>
    </row>
    <row r="37" spans="1:8">
      <c r="A37" s="5"/>
      <c r="B37" s="6"/>
      <c r="C37" s="6"/>
      <c r="D37" s="6"/>
      <c r="E37" s="6"/>
      <c r="F37" s="6"/>
      <c r="G37" s="6"/>
      <c r="H37" s="6"/>
    </row>
    <row r="38" spans="1:8">
      <c r="A38" s="5"/>
      <c r="B38" s="6"/>
      <c r="C38" s="6"/>
      <c r="D38" s="6"/>
      <c r="E38" s="6"/>
      <c r="F38" s="6"/>
      <c r="G38" s="6"/>
      <c r="H38" s="6"/>
    </row>
    <row r="39" spans="1:8">
      <c r="A39" s="5"/>
      <c r="B39" s="6"/>
      <c r="C39" s="6"/>
      <c r="D39" s="6"/>
      <c r="E39" s="6"/>
      <c r="F39" s="6"/>
      <c r="G39" s="6"/>
      <c r="H39" s="6"/>
    </row>
    <row r="40" spans="1:8">
      <c r="A40" s="5"/>
      <c r="B40" s="6"/>
      <c r="C40" s="6"/>
      <c r="D40" s="6"/>
      <c r="E40" s="6"/>
      <c r="F40" s="6"/>
      <c r="G40" s="6"/>
      <c r="H40" s="6"/>
    </row>
    <row r="41" spans="1:8">
      <c r="A41" s="5"/>
      <c r="B41" s="6"/>
      <c r="C41" s="6"/>
      <c r="D41" s="6"/>
      <c r="E41" s="6"/>
      <c r="F41" s="6"/>
      <c r="G41" s="6"/>
      <c r="H41" s="6"/>
    </row>
    <row r="42" spans="1:8">
      <c r="A42" s="5"/>
      <c r="B42" s="6"/>
      <c r="C42" s="6"/>
      <c r="D42" s="6"/>
      <c r="E42" s="6"/>
      <c r="F42" s="6"/>
      <c r="G42" s="6"/>
      <c r="H42" s="6"/>
    </row>
    <row r="43" spans="1:8">
      <c r="A43" s="5"/>
      <c r="B43" s="6"/>
      <c r="C43" s="6"/>
      <c r="D43" s="6"/>
      <c r="E43" s="6"/>
      <c r="F43" s="6"/>
      <c r="G43" s="6"/>
      <c r="H43" s="6"/>
    </row>
    <row r="44" spans="1:8">
      <c r="A44" s="5"/>
      <c r="B44" s="6"/>
      <c r="C44" s="6"/>
      <c r="D44" s="6"/>
      <c r="E44" s="6"/>
      <c r="F44" s="6"/>
      <c r="G44" s="6"/>
      <c r="H44" s="6"/>
    </row>
    <row r="45" spans="1:8">
      <c r="A45" s="5"/>
      <c r="B45" s="6"/>
      <c r="C45" s="6"/>
      <c r="D45" s="6"/>
      <c r="E45" s="6"/>
      <c r="F45" s="6"/>
      <c r="G45" s="6"/>
      <c r="H45" s="6"/>
    </row>
    <row r="46" spans="1:8">
      <c r="A46" s="5"/>
      <c r="B46" s="6"/>
      <c r="C46" s="6"/>
      <c r="D46" s="6"/>
      <c r="E46" s="6"/>
      <c r="F46" s="6"/>
      <c r="G46" s="6"/>
      <c r="H46" s="6"/>
    </row>
    <row r="47" spans="1:8">
      <c r="A47" s="5"/>
      <c r="B47" s="6"/>
      <c r="C47" s="6"/>
      <c r="D47" s="6"/>
      <c r="E47" s="6"/>
      <c r="F47" s="6"/>
      <c r="G47" s="6"/>
      <c r="H47" s="6"/>
    </row>
    <row r="48" spans="1:8">
      <c r="A48" s="5"/>
      <c r="B48" s="6"/>
      <c r="C48" s="6"/>
      <c r="D48" s="6"/>
      <c r="E48" s="6"/>
      <c r="F48" s="6"/>
      <c r="G48" s="6"/>
      <c r="H48" s="6"/>
    </row>
    <row r="49" spans="1:8">
      <c r="A49" s="5"/>
      <c r="B49" s="6"/>
      <c r="C49" s="6"/>
      <c r="D49" s="6"/>
      <c r="E49" s="6"/>
      <c r="F49" s="6"/>
      <c r="G49" s="6"/>
      <c r="H49" s="6"/>
    </row>
    <row r="50" spans="1:8">
      <c r="A50" s="5"/>
      <c r="B50" s="6"/>
      <c r="C50" s="6"/>
      <c r="D50" s="6"/>
      <c r="E50" s="6"/>
      <c r="F50" s="6"/>
      <c r="G50" s="6"/>
      <c r="H50" s="6"/>
    </row>
    <row r="51" spans="1:8">
      <c r="A51" s="5"/>
      <c r="B51" s="6"/>
      <c r="C51" s="6"/>
      <c r="D51" s="6"/>
      <c r="E51" s="6"/>
      <c r="F51" s="6"/>
      <c r="G51" s="6"/>
      <c r="H51" s="6"/>
    </row>
    <row r="52" spans="1:8">
      <c r="A52" s="5"/>
      <c r="B52" s="6"/>
      <c r="C52" s="6"/>
      <c r="D52" s="6"/>
      <c r="E52" s="6"/>
      <c r="F52" s="6"/>
      <c r="G52" s="6"/>
      <c r="H52" s="6"/>
    </row>
    <row r="53" spans="1:8">
      <c r="A53" s="5"/>
      <c r="B53" s="6"/>
      <c r="C53" s="6"/>
      <c r="D53" s="6"/>
      <c r="E53" s="6"/>
      <c r="F53" s="6"/>
      <c r="G53" s="6"/>
      <c r="H53" s="6"/>
    </row>
    <row r="54" spans="1:8">
      <c r="A54" s="5"/>
      <c r="B54" s="6"/>
      <c r="C54" s="6"/>
      <c r="D54" s="6"/>
      <c r="E54" s="6"/>
      <c r="F54" s="6"/>
      <c r="G54" s="6"/>
      <c r="H54" s="6"/>
    </row>
    <row r="55" spans="1:8">
      <c r="A55" s="5"/>
      <c r="B55" s="6"/>
      <c r="C55" s="6"/>
      <c r="D55" s="6"/>
      <c r="E55" s="6"/>
      <c r="F55" s="6"/>
      <c r="G55" s="6"/>
      <c r="H55" s="6"/>
    </row>
    <row r="56" spans="1:8">
      <c r="A56" s="5"/>
      <c r="B56" s="6"/>
      <c r="C56" s="6"/>
      <c r="D56" s="6"/>
      <c r="E56" s="6"/>
      <c r="F56" s="6"/>
      <c r="G56" s="6"/>
      <c r="H56" s="6"/>
    </row>
    <row r="57" spans="1:8">
      <c r="A57" s="5"/>
      <c r="B57" s="6"/>
      <c r="C57" s="6"/>
      <c r="D57" s="6"/>
      <c r="E57" s="6"/>
      <c r="F57" s="6"/>
      <c r="G57" s="6"/>
      <c r="H57" s="6"/>
    </row>
    <row r="58" spans="1:8">
      <c r="A58" s="5"/>
      <c r="B58" s="6"/>
      <c r="C58" s="6"/>
      <c r="D58" s="6"/>
      <c r="E58" s="6"/>
      <c r="F58" s="6"/>
      <c r="G58" s="6"/>
      <c r="H58" s="6"/>
    </row>
    <row r="59" spans="1:8">
      <c r="A59" s="5"/>
      <c r="B59" s="6"/>
      <c r="C59" s="6"/>
      <c r="D59" s="6"/>
      <c r="E59" s="6"/>
      <c r="F59" s="6"/>
      <c r="G59" s="6"/>
      <c r="H59" s="6"/>
    </row>
    <row r="60" spans="1:8">
      <c r="A60" s="5"/>
      <c r="B60" s="6"/>
      <c r="C60" s="6"/>
      <c r="D60" s="6"/>
      <c r="E60" s="6"/>
      <c r="F60" s="6"/>
      <c r="G60" s="6"/>
      <c r="H60" s="6"/>
    </row>
    <row r="61" spans="1:8">
      <c r="A61" s="5"/>
      <c r="B61" s="6"/>
      <c r="C61" s="6"/>
      <c r="D61" s="6"/>
      <c r="E61" s="6"/>
      <c r="F61" s="6"/>
      <c r="G61" s="6"/>
      <c r="H61" s="6"/>
    </row>
    <row r="62" spans="1:8">
      <c r="A62" s="5"/>
      <c r="B62" s="6"/>
      <c r="C62" s="6"/>
      <c r="D62" s="6"/>
      <c r="E62" s="6"/>
      <c r="F62" s="6"/>
      <c r="G62" s="6"/>
      <c r="H62" s="6"/>
    </row>
    <row r="63" spans="1:8">
      <c r="A63" s="5"/>
      <c r="B63" s="6"/>
      <c r="C63" s="6"/>
      <c r="D63" s="6"/>
      <c r="E63" s="6"/>
      <c r="F63" s="6"/>
      <c r="G63" s="6"/>
      <c r="H63" s="6"/>
    </row>
    <row r="64" spans="1:8">
      <c r="A64" s="5"/>
      <c r="B64" s="6"/>
      <c r="C64" s="6"/>
      <c r="D64" s="6"/>
      <c r="E64" s="6"/>
      <c r="F64" s="6"/>
      <c r="G64" s="6"/>
      <c r="H64" s="6"/>
    </row>
    <row r="65" spans="1:8">
      <c r="A65" s="5"/>
      <c r="B65" s="6"/>
      <c r="C65" s="6"/>
      <c r="D65" s="6"/>
      <c r="E65" s="6"/>
      <c r="F65" s="6"/>
      <c r="G65" s="6"/>
      <c r="H65" s="6"/>
    </row>
    <row r="66" spans="1:8">
      <c r="A66" s="5"/>
      <c r="B66" s="6"/>
      <c r="C66" s="6"/>
      <c r="D66" s="6"/>
      <c r="E66" s="6"/>
      <c r="F66" s="6"/>
      <c r="G66" s="6"/>
      <c r="H66" s="6"/>
    </row>
    <row r="67" spans="1:8">
      <c r="A67" s="5"/>
      <c r="B67" s="6"/>
      <c r="C67" s="6"/>
      <c r="D67" s="6"/>
      <c r="E67" s="6"/>
      <c r="F67" s="6"/>
      <c r="G67" s="6"/>
      <c r="H67" s="6"/>
    </row>
    <row r="68" spans="1:8">
      <c r="A68" s="5"/>
      <c r="B68" s="6"/>
      <c r="C68" s="6"/>
      <c r="D68" s="6"/>
      <c r="E68" s="6"/>
      <c r="F68" s="6"/>
      <c r="G68" s="6"/>
      <c r="H68" s="6"/>
    </row>
    <row r="69" spans="1:8">
      <c r="A69" s="5"/>
      <c r="B69" s="6"/>
      <c r="C69" s="6"/>
      <c r="D69" s="6"/>
      <c r="E69" s="6"/>
      <c r="F69" s="6"/>
      <c r="G69" s="6"/>
      <c r="H69" s="6"/>
    </row>
    <row r="70" spans="1:8">
      <c r="A70" s="5"/>
      <c r="B70" s="6"/>
      <c r="C70" s="6"/>
      <c r="D70" s="6"/>
      <c r="E70" s="6"/>
      <c r="F70" s="6"/>
      <c r="G70" s="6"/>
      <c r="H70" s="6"/>
    </row>
    <row r="71" spans="1:8">
      <c r="A71" s="5"/>
      <c r="B71" s="6"/>
      <c r="C71" s="6"/>
      <c r="D71" s="6"/>
      <c r="E71" s="6"/>
      <c r="F71" s="6"/>
      <c r="G71" s="6"/>
      <c r="H71" s="6"/>
    </row>
    <row r="72" spans="1:8">
      <c r="A72" s="5"/>
      <c r="B72" s="6"/>
      <c r="C72" s="6"/>
      <c r="D72" s="6"/>
      <c r="E72" s="6"/>
      <c r="F72" s="6"/>
      <c r="G72" s="6"/>
      <c r="H72" s="6"/>
    </row>
    <row r="73" spans="1:8">
      <c r="A73" s="5"/>
      <c r="B73" s="6"/>
      <c r="C73" s="6"/>
      <c r="D73" s="6"/>
      <c r="E73" s="6"/>
      <c r="F73" s="6"/>
      <c r="G73" s="6"/>
      <c r="H73" s="6"/>
    </row>
    <row r="74" spans="1:8">
      <c r="A74" s="5"/>
      <c r="B74" s="6"/>
      <c r="C74" s="6"/>
      <c r="D74" s="6"/>
      <c r="E74" s="6"/>
      <c r="F74" s="6"/>
      <c r="G74" s="6"/>
      <c r="H74" s="6"/>
    </row>
    <row r="75" spans="1:8">
      <c r="A75" s="5"/>
      <c r="B75" s="6"/>
      <c r="C75" s="6"/>
      <c r="D75" s="6"/>
      <c r="E75" s="6"/>
      <c r="F75" s="6"/>
      <c r="G75" s="6"/>
      <c r="H75" s="6"/>
    </row>
    <row r="76" spans="1:8">
      <c r="A76" s="5"/>
      <c r="B76" s="6"/>
      <c r="C76" s="6"/>
      <c r="D76" s="6"/>
      <c r="E76" s="6"/>
      <c r="F76" s="6"/>
      <c r="G76" s="6"/>
      <c r="H76" s="6"/>
    </row>
    <row r="77" spans="1:8">
      <c r="A77" s="5"/>
      <c r="B77" s="6"/>
      <c r="C77" s="6"/>
      <c r="D77" s="6"/>
      <c r="E77" s="6"/>
      <c r="F77" s="6"/>
      <c r="G77" s="6"/>
      <c r="H77" s="6"/>
    </row>
    <row r="78" spans="1:8">
      <c r="A78" s="5"/>
      <c r="B78" s="6"/>
      <c r="C78" s="6"/>
      <c r="D78" s="6"/>
      <c r="E78" s="6"/>
      <c r="F78" s="6"/>
      <c r="G78" s="6"/>
      <c r="H78" s="6"/>
    </row>
    <row r="79" spans="1:8">
      <c r="A79" s="5"/>
      <c r="B79" s="6"/>
      <c r="C79" s="6"/>
      <c r="D79" s="6"/>
      <c r="E79" s="6"/>
      <c r="F79" s="6"/>
      <c r="G79" s="6"/>
      <c r="H79" s="6"/>
    </row>
    <row r="80" spans="1:8">
      <c r="A80" s="5"/>
      <c r="B80" s="6"/>
      <c r="C80" s="6"/>
      <c r="D80" s="6"/>
      <c r="E80" s="6"/>
      <c r="F80" s="6"/>
      <c r="G80" s="6"/>
      <c r="H80" s="6"/>
    </row>
    <row r="81" spans="1:8">
      <c r="A81" s="5"/>
      <c r="B81" s="6"/>
      <c r="C81" s="6"/>
      <c r="D81" s="6"/>
      <c r="E81" s="6"/>
      <c r="F81" s="6"/>
      <c r="G81" s="6"/>
      <c r="H81" s="6"/>
    </row>
    <row r="82" spans="1:8">
      <c r="A82" s="5"/>
      <c r="B82" s="6"/>
      <c r="C82" s="6"/>
      <c r="D82" s="6"/>
      <c r="E82" s="6"/>
      <c r="F82" s="6"/>
      <c r="G82" s="6"/>
      <c r="H82" s="6"/>
    </row>
    <row r="83" spans="1:8">
      <c r="A83" s="5"/>
      <c r="B83" s="6"/>
      <c r="C83" s="6"/>
      <c r="D83" s="6"/>
      <c r="E83" s="6"/>
      <c r="F83" s="6"/>
      <c r="G83" s="6"/>
      <c r="H83" s="6"/>
    </row>
    <row r="84" spans="1:8">
      <c r="A84" s="5"/>
      <c r="B84" s="6"/>
      <c r="C84" s="6"/>
      <c r="D84" s="6"/>
      <c r="E84" s="6"/>
      <c r="F84" s="6"/>
      <c r="G84" s="6"/>
      <c r="H84" s="6"/>
    </row>
    <row r="85" spans="1:8">
      <c r="A85" s="5"/>
      <c r="B85" s="6"/>
      <c r="C85" s="6"/>
      <c r="D85" s="6"/>
      <c r="E85" s="6"/>
      <c r="F85" s="6"/>
      <c r="G85" s="6"/>
      <c r="H85" s="6"/>
    </row>
    <row r="86" spans="1:8">
      <c r="A86" s="5"/>
      <c r="B86" s="6"/>
      <c r="C86" s="6"/>
      <c r="D86" s="6"/>
      <c r="E86" s="6"/>
      <c r="F86" s="6"/>
      <c r="G86" s="6"/>
      <c r="H86" s="6"/>
    </row>
    <row r="87" spans="1:8">
      <c r="A87" s="5"/>
      <c r="B87" s="6"/>
      <c r="C87" s="6"/>
      <c r="D87" s="6"/>
      <c r="E87" s="6"/>
      <c r="F87" s="6"/>
      <c r="G87" s="6"/>
      <c r="H87" s="6"/>
    </row>
    <row r="88" spans="1:8">
      <c r="A88" s="5"/>
      <c r="B88" s="6"/>
      <c r="C88" s="6"/>
      <c r="D88" s="6"/>
      <c r="E88" s="6"/>
      <c r="F88" s="6"/>
      <c r="G88" s="6"/>
      <c r="H88" s="6"/>
    </row>
    <row r="89" spans="1:8">
      <c r="A89" s="5"/>
      <c r="B89" s="6"/>
      <c r="C89" s="6"/>
      <c r="D89" s="6"/>
      <c r="E89" s="6"/>
      <c r="F89" s="6"/>
      <c r="G89" s="6"/>
      <c r="H89" s="6"/>
    </row>
    <row r="90" spans="1:8">
      <c r="E90" s="6"/>
    </row>
    <row r="91" spans="1:8">
      <c r="E91" s="6"/>
    </row>
    <row r="92" spans="1:8">
      <c r="E92" s="6"/>
    </row>
    <row r="93" spans="1:8">
      <c r="E93" s="6"/>
    </row>
    <row r="94" spans="1:8">
      <c r="E94" s="6"/>
    </row>
    <row r="95" spans="1:8">
      <c r="E95" s="6"/>
    </row>
    <row r="96" spans="1:8">
      <c r="E96" s="6"/>
    </row>
    <row r="97" spans="5:5">
      <c r="E97" s="6"/>
    </row>
    <row r="98" spans="5:5">
      <c r="E98" s="6"/>
    </row>
    <row r="99" spans="5:5">
      <c r="E99" s="6"/>
    </row>
    <row r="100" spans="5:5">
      <c r="E100" s="6"/>
    </row>
    <row r="101" spans="5:5">
      <c r="E101" s="6"/>
    </row>
    <row r="102" spans="5:5">
      <c r="E102" s="6"/>
    </row>
    <row r="103" spans="5:5">
      <c r="E103" s="6"/>
    </row>
    <row r="104" spans="5:5">
      <c r="E104" s="6"/>
    </row>
    <row r="105" spans="5:5">
      <c r="E105" s="6"/>
    </row>
    <row r="106" spans="5:5">
      <c r="E106" s="6"/>
    </row>
    <row r="107" spans="5:5">
      <c r="E107" s="6"/>
    </row>
    <row r="108" spans="5:5">
      <c r="E108" s="6"/>
    </row>
    <row r="109" spans="5:5">
      <c r="E109" s="6"/>
    </row>
    <row r="110" spans="5:5">
      <c r="E110" s="6"/>
    </row>
    <row r="111" spans="5:5">
      <c r="E111" s="6"/>
    </row>
    <row r="112" spans="5:5">
      <c r="E112" s="6"/>
    </row>
    <row r="113" spans="5:5">
      <c r="E113" s="6"/>
    </row>
    <row r="114" spans="5:5">
      <c r="E114" s="6"/>
    </row>
    <row r="115" spans="5:5">
      <c r="E115" s="6"/>
    </row>
    <row r="116" spans="5:5">
      <c r="E116" s="6"/>
    </row>
    <row r="117" spans="5:5">
      <c r="E117" s="6"/>
    </row>
    <row r="118" spans="5:5">
      <c r="E118" s="6"/>
    </row>
    <row r="119" spans="5:5">
      <c r="E119" s="6"/>
    </row>
    <row r="120" spans="5:5">
      <c r="E120" s="6"/>
    </row>
    <row r="121" spans="5:5">
      <c r="E121" s="6"/>
    </row>
    <row r="122" spans="5:5">
      <c r="E122" s="6"/>
    </row>
    <row r="123" spans="5:5">
      <c r="E123" s="6"/>
    </row>
    <row r="124" spans="5:5">
      <c r="E124" s="6"/>
    </row>
    <row r="125" spans="5:5">
      <c r="E125" s="6"/>
    </row>
    <row r="126" spans="5:5">
      <c r="E126" s="6"/>
    </row>
    <row r="127" spans="5:5">
      <c r="E127" s="6"/>
    </row>
    <row r="128" spans="5:5">
      <c r="E128" s="6"/>
    </row>
    <row r="129" spans="5:5">
      <c r="E129" s="6"/>
    </row>
    <row r="130" spans="5:5">
      <c r="E130" s="6"/>
    </row>
    <row r="131" spans="5:5">
      <c r="E131" s="6"/>
    </row>
    <row r="132" spans="5:5">
      <c r="E132" s="6"/>
    </row>
    <row r="133" spans="5:5">
      <c r="E133" s="6"/>
    </row>
    <row r="134" spans="5:5">
      <c r="E134" s="6"/>
    </row>
    <row r="135" spans="5:5">
      <c r="E135" s="6"/>
    </row>
    <row r="136" spans="5:5">
      <c r="E136" s="6"/>
    </row>
  </sheetData>
  <mergeCells count="4">
    <mergeCell ref="A1:B1"/>
    <mergeCell ref="C1:E1"/>
    <mergeCell ref="B3:B5"/>
    <mergeCell ref="A3:A5"/>
  </mergeCells>
  <pageMargins left="0.25" right="0.25" top="0.75" bottom="0.75" header="0.3" footer="0.3"/>
  <pageSetup paperSize="9" scale="61" orientation="landscape"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I136"/>
  <sheetViews>
    <sheetView topLeftCell="A4" zoomScale="85" zoomScaleNormal="85" workbookViewId="0">
      <selection activeCell="G12" sqref="G12"/>
    </sheetView>
  </sheetViews>
  <sheetFormatPr defaultColWidth="9.140625" defaultRowHeight="15"/>
  <cols>
    <col min="1" max="1" width="16.5703125" style="17" customWidth="1"/>
    <col min="2" max="2" width="22.28515625" style="10" customWidth="1"/>
    <col min="3" max="3" width="37" style="10" customWidth="1"/>
    <col min="4" max="4" width="21.5703125" style="10" customWidth="1"/>
    <col min="5" max="5" width="18.42578125" style="10" customWidth="1"/>
    <col min="6" max="6" width="29.7109375" style="10" customWidth="1"/>
    <col min="7" max="7" width="49.42578125" style="10" customWidth="1"/>
    <col min="8" max="8" width="22.85546875" style="10" customWidth="1"/>
    <col min="9" max="9" width="26.42578125" style="10" customWidth="1"/>
    <col min="10" max="16384" width="9.140625" style="10"/>
  </cols>
  <sheetData>
    <row r="1" spans="1:9" ht="35.25" customHeight="1">
      <c r="A1" s="117" t="s">
        <v>0</v>
      </c>
      <c r="B1" s="118"/>
      <c r="C1" s="126" t="s">
        <v>14</v>
      </c>
      <c r="D1" s="126"/>
      <c r="E1" s="126"/>
      <c r="F1" s="126"/>
      <c r="G1" s="126"/>
    </row>
    <row r="2" spans="1:9" s="13" customFormat="1" ht="30">
      <c r="A2" s="11" t="s">
        <v>2</v>
      </c>
      <c r="B2" s="11" t="s">
        <v>3</v>
      </c>
      <c r="C2" s="11" t="s">
        <v>4</v>
      </c>
      <c r="D2" s="11" t="s">
        <v>5</v>
      </c>
      <c r="E2" s="11" t="s">
        <v>6</v>
      </c>
      <c r="F2" s="12" t="s">
        <v>37</v>
      </c>
      <c r="G2" s="11" t="s">
        <v>46</v>
      </c>
      <c r="H2" s="11" t="s">
        <v>7</v>
      </c>
      <c r="I2" s="11" t="s">
        <v>138</v>
      </c>
    </row>
    <row r="3" spans="1:9" ht="176.25" customHeight="1">
      <c r="A3" s="119" t="s">
        <v>47</v>
      </c>
      <c r="B3" s="119" t="s">
        <v>85</v>
      </c>
      <c r="C3" s="103" t="s">
        <v>305</v>
      </c>
      <c r="D3" s="61" t="s">
        <v>95</v>
      </c>
      <c r="E3" s="61" t="s">
        <v>121</v>
      </c>
      <c r="F3" s="74" t="s">
        <v>177</v>
      </c>
      <c r="G3" s="90" t="s">
        <v>185</v>
      </c>
      <c r="H3" s="61" t="s">
        <v>121</v>
      </c>
      <c r="I3" s="58" t="s">
        <v>137</v>
      </c>
    </row>
    <row r="4" spans="1:9" ht="162.75" customHeight="1">
      <c r="A4" s="120"/>
      <c r="B4" s="120"/>
      <c r="C4" s="104" t="s">
        <v>306</v>
      </c>
      <c r="D4" s="89" t="s">
        <v>173</v>
      </c>
      <c r="E4" s="90" t="s">
        <v>176</v>
      </c>
      <c r="F4" s="89" t="s">
        <v>125</v>
      </c>
      <c r="G4" s="90" t="s">
        <v>186</v>
      </c>
      <c r="H4" s="90" t="s">
        <v>30</v>
      </c>
      <c r="I4" s="58" t="s">
        <v>136</v>
      </c>
    </row>
    <row r="5" spans="1:9" ht="137.25" customHeight="1">
      <c r="A5" s="121"/>
      <c r="B5" s="121"/>
      <c r="C5" s="104" t="s">
        <v>307</v>
      </c>
      <c r="D5" s="89" t="s">
        <v>173</v>
      </c>
      <c r="E5" s="59" t="s">
        <v>121</v>
      </c>
      <c r="F5" s="89" t="s">
        <v>125</v>
      </c>
      <c r="G5" s="90" t="s">
        <v>186</v>
      </c>
      <c r="H5" s="90" t="s">
        <v>30</v>
      </c>
      <c r="I5" s="58" t="s">
        <v>136</v>
      </c>
    </row>
    <row r="6" spans="1:9" ht="25.15" customHeight="1">
      <c r="A6" s="5"/>
      <c r="B6" s="124" t="s">
        <v>328</v>
      </c>
      <c r="C6" s="125"/>
      <c r="D6" s="125"/>
      <c r="E6" s="125"/>
      <c r="F6" s="125"/>
      <c r="G6" s="125"/>
      <c r="H6" s="125"/>
    </row>
    <row r="7" spans="1:9">
      <c r="A7" s="5"/>
    </row>
    <row r="8" spans="1:9">
      <c r="A8" s="5"/>
      <c r="B8" s="6"/>
      <c r="C8" s="6"/>
      <c r="D8" s="6"/>
      <c r="E8" s="6"/>
      <c r="F8" s="6"/>
      <c r="G8" s="6"/>
      <c r="H8" s="6"/>
    </row>
    <row r="9" spans="1:9">
      <c r="A9" s="5"/>
      <c r="B9" s="6"/>
      <c r="C9" s="6"/>
      <c r="D9" s="6"/>
      <c r="E9" s="6"/>
      <c r="F9" s="6"/>
      <c r="G9" s="6"/>
      <c r="H9" s="6"/>
    </row>
    <row r="10" spans="1:9">
      <c r="A10" s="5"/>
      <c r="B10" s="6"/>
      <c r="C10" s="6"/>
      <c r="D10" s="6"/>
      <c r="E10" s="6"/>
      <c r="F10" s="6"/>
      <c r="G10" s="6"/>
      <c r="H10" s="6"/>
    </row>
    <row r="11" spans="1:9">
      <c r="A11" s="5"/>
      <c r="B11" s="6"/>
      <c r="C11" s="6"/>
      <c r="D11" s="6"/>
      <c r="E11" s="6"/>
      <c r="F11" s="6"/>
      <c r="G11" s="6"/>
      <c r="H11" s="6"/>
    </row>
    <row r="12" spans="1:9">
      <c r="A12" s="5"/>
      <c r="B12" s="6"/>
      <c r="C12" s="6"/>
      <c r="D12" s="6"/>
      <c r="E12" s="6"/>
      <c r="F12" s="6"/>
      <c r="G12" s="6"/>
      <c r="H12" s="6"/>
    </row>
    <row r="13" spans="1:9">
      <c r="A13" s="5"/>
      <c r="B13" s="6"/>
      <c r="C13" s="6"/>
      <c r="D13" s="6"/>
      <c r="E13" s="6"/>
      <c r="F13" s="6"/>
      <c r="G13" s="6"/>
      <c r="H13" s="6"/>
    </row>
    <row r="14" spans="1:9">
      <c r="A14" s="5"/>
      <c r="B14" s="6"/>
      <c r="C14" s="6"/>
      <c r="D14" s="6"/>
      <c r="E14" s="6"/>
      <c r="F14" s="6"/>
      <c r="G14" s="6"/>
      <c r="H14" s="6"/>
    </row>
    <row r="15" spans="1:9">
      <c r="A15" s="5"/>
      <c r="B15" s="6"/>
      <c r="C15" s="6"/>
      <c r="D15" s="6"/>
      <c r="E15" s="6"/>
      <c r="F15" s="6"/>
      <c r="G15" s="6"/>
      <c r="H15" s="6"/>
    </row>
    <row r="16" spans="1:9">
      <c r="A16" s="5"/>
      <c r="B16" s="6"/>
      <c r="C16" s="6"/>
      <c r="D16" s="6"/>
      <c r="E16" s="6"/>
      <c r="F16" s="6"/>
      <c r="G16" s="6"/>
      <c r="H16" s="6"/>
    </row>
    <row r="17" spans="1:8">
      <c r="A17" s="5"/>
      <c r="B17" s="6"/>
      <c r="C17" s="6"/>
      <c r="D17" s="6"/>
      <c r="E17" s="6"/>
      <c r="F17" s="6"/>
      <c r="G17" s="6"/>
      <c r="H17" s="6"/>
    </row>
    <row r="18" spans="1:8">
      <c r="A18" s="5"/>
      <c r="B18" s="6"/>
      <c r="C18" s="6"/>
      <c r="D18" s="6"/>
      <c r="E18" s="6"/>
      <c r="F18" s="6"/>
      <c r="G18" s="6"/>
      <c r="H18" s="6"/>
    </row>
    <row r="19" spans="1:8">
      <c r="A19" s="5"/>
      <c r="B19" s="6"/>
      <c r="C19" s="6"/>
      <c r="D19" s="6"/>
      <c r="E19" s="6"/>
      <c r="F19" s="6"/>
      <c r="G19" s="6"/>
      <c r="H19" s="6"/>
    </row>
    <row r="20" spans="1:8">
      <c r="A20" s="5"/>
      <c r="B20" s="6"/>
      <c r="C20" s="6"/>
      <c r="D20" s="6"/>
      <c r="E20" s="6"/>
      <c r="F20" s="6"/>
      <c r="G20" s="6"/>
      <c r="H20" s="6"/>
    </row>
    <row r="21" spans="1:8">
      <c r="A21" s="5"/>
      <c r="B21" s="6"/>
      <c r="C21" s="6"/>
      <c r="D21" s="6"/>
      <c r="E21" s="6"/>
      <c r="F21" s="6"/>
      <c r="G21" s="6"/>
      <c r="H21" s="6"/>
    </row>
    <row r="22" spans="1:8">
      <c r="A22" s="5"/>
      <c r="B22" s="6"/>
      <c r="C22" s="6"/>
      <c r="D22" s="6"/>
      <c r="E22" s="6"/>
      <c r="F22" s="6"/>
      <c r="G22" s="6"/>
      <c r="H22" s="6"/>
    </row>
    <row r="23" spans="1:8">
      <c r="A23" s="5"/>
      <c r="B23" s="6"/>
      <c r="C23" s="6"/>
      <c r="D23" s="6"/>
      <c r="E23" s="6"/>
      <c r="F23" s="6"/>
      <c r="G23" s="6"/>
      <c r="H23" s="6"/>
    </row>
    <row r="24" spans="1:8">
      <c r="A24" s="5"/>
      <c r="B24" s="48"/>
      <c r="C24" s="6"/>
      <c r="D24" s="6"/>
      <c r="E24" s="6"/>
      <c r="F24" s="6"/>
      <c r="G24" s="6"/>
      <c r="H24" s="6"/>
    </row>
    <row r="25" spans="1:8">
      <c r="A25" s="5"/>
      <c r="B25" s="6"/>
      <c r="C25" s="6"/>
      <c r="D25" s="6"/>
      <c r="E25" s="6"/>
      <c r="F25" s="6"/>
      <c r="G25" s="6"/>
      <c r="H25" s="6"/>
    </row>
    <row r="26" spans="1:8">
      <c r="A26" s="5"/>
      <c r="B26" s="6"/>
      <c r="C26" s="6"/>
      <c r="D26" s="6"/>
      <c r="E26" s="6"/>
      <c r="F26" s="6"/>
      <c r="G26" s="6"/>
      <c r="H26" s="6"/>
    </row>
    <row r="27" spans="1:8">
      <c r="A27" s="5"/>
      <c r="B27" s="6"/>
      <c r="C27" s="6"/>
      <c r="D27" s="6"/>
      <c r="E27" s="6"/>
      <c r="F27" s="6"/>
      <c r="G27" s="6"/>
      <c r="H27" s="6"/>
    </row>
    <row r="28" spans="1:8">
      <c r="A28" s="5"/>
      <c r="B28" s="6"/>
      <c r="C28" s="6"/>
      <c r="D28" s="6"/>
      <c r="E28" s="6"/>
      <c r="F28" s="6"/>
      <c r="G28" s="6"/>
      <c r="H28" s="6"/>
    </row>
    <row r="29" spans="1:8">
      <c r="A29" s="5"/>
      <c r="B29" s="6"/>
      <c r="C29" s="6"/>
      <c r="D29" s="6"/>
      <c r="E29" s="6"/>
      <c r="F29" s="6"/>
      <c r="G29" s="6"/>
      <c r="H29" s="6"/>
    </row>
    <row r="30" spans="1:8">
      <c r="A30" s="5"/>
      <c r="B30" s="6"/>
      <c r="C30" s="6"/>
      <c r="D30" s="6"/>
      <c r="E30" s="6"/>
      <c r="F30" s="6"/>
      <c r="G30" s="6"/>
      <c r="H30" s="6"/>
    </row>
    <row r="31" spans="1:8">
      <c r="A31" s="5"/>
      <c r="B31" s="6"/>
      <c r="C31" s="6"/>
      <c r="D31" s="6"/>
      <c r="E31" s="6"/>
      <c r="F31" s="6"/>
      <c r="G31" s="6"/>
      <c r="H31" s="6"/>
    </row>
    <row r="32" spans="1:8">
      <c r="A32" s="5"/>
      <c r="B32" s="6"/>
      <c r="C32" s="6"/>
      <c r="D32" s="6"/>
      <c r="E32" s="6"/>
      <c r="F32" s="6"/>
      <c r="G32" s="6"/>
      <c r="H32" s="6"/>
    </row>
    <row r="33" spans="1:8">
      <c r="A33" s="5"/>
      <c r="B33" s="6"/>
      <c r="C33" s="6"/>
      <c r="D33" s="6"/>
      <c r="E33" s="6"/>
      <c r="F33" s="6"/>
      <c r="G33" s="6"/>
      <c r="H33" s="6"/>
    </row>
    <row r="34" spans="1:8">
      <c r="A34" s="5"/>
      <c r="B34" s="6"/>
      <c r="C34" s="6"/>
      <c r="D34" s="6"/>
      <c r="E34" s="6"/>
      <c r="F34" s="6"/>
      <c r="G34" s="6"/>
      <c r="H34" s="6"/>
    </row>
    <row r="35" spans="1:8">
      <c r="A35" s="5"/>
      <c r="B35" s="6"/>
      <c r="C35" s="6"/>
      <c r="D35" s="6"/>
      <c r="E35" s="6"/>
      <c r="F35" s="6"/>
      <c r="G35" s="6"/>
      <c r="H35" s="6"/>
    </row>
    <row r="36" spans="1:8">
      <c r="A36" s="5"/>
      <c r="B36" s="6"/>
      <c r="C36" s="6"/>
      <c r="D36" s="6"/>
      <c r="E36" s="6"/>
      <c r="F36" s="6"/>
      <c r="G36" s="6"/>
      <c r="H36" s="6"/>
    </row>
    <row r="37" spans="1:8">
      <c r="A37" s="5"/>
      <c r="B37" s="6"/>
      <c r="C37" s="6"/>
      <c r="D37" s="6"/>
      <c r="E37" s="6"/>
      <c r="F37" s="6"/>
      <c r="G37" s="6"/>
      <c r="H37" s="6"/>
    </row>
    <row r="38" spans="1:8">
      <c r="A38" s="5"/>
      <c r="B38" s="6"/>
      <c r="C38" s="6"/>
      <c r="D38" s="6"/>
      <c r="E38" s="6"/>
      <c r="F38" s="6"/>
      <c r="G38" s="6"/>
      <c r="H38" s="6"/>
    </row>
    <row r="39" spans="1:8">
      <c r="A39" s="5"/>
      <c r="B39" s="6"/>
      <c r="C39" s="6"/>
      <c r="D39" s="6"/>
      <c r="E39" s="6"/>
      <c r="F39" s="6"/>
      <c r="G39" s="6"/>
      <c r="H39" s="6"/>
    </row>
    <row r="40" spans="1:8">
      <c r="A40" s="5"/>
      <c r="B40" s="6"/>
      <c r="C40" s="6"/>
      <c r="D40" s="6"/>
      <c r="E40" s="6"/>
      <c r="F40" s="6"/>
      <c r="G40" s="6"/>
      <c r="H40" s="6"/>
    </row>
    <row r="41" spans="1:8">
      <c r="A41" s="5"/>
      <c r="B41" s="6"/>
      <c r="C41" s="6"/>
      <c r="D41" s="6"/>
      <c r="E41" s="6"/>
      <c r="F41" s="6"/>
      <c r="G41" s="6"/>
      <c r="H41" s="6"/>
    </row>
    <row r="42" spans="1:8">
      <c r="A42" s="5"/>
      <c r="B42" s="6"/>
      <c r="C42" s="6"/>
      <c r="D42" s="6"/>
      <c r="E42" s="6"/>
      <c r="F42" s="6"/>
      <c r="G42" s="6"/>
      <c r="H42" s="6"/>
    </row>
    <row r="43" spans="1:8">
      <c r="A43" s="5"/>
      <c r="B43" s="6"/>
      <c r="C43" s="6"/>
      <c r="D43" s="6"/>
      <c r="E43" s="6"/>
      <c r="F43" s="6"/>
      <c r="G43" s="6"/>
      <c r="H43" s="6"/>
    </row>
    <row r="44" spans="1:8">
      <c r="A44" s="5"/>
      <c r="B44" s="6"/>
      <c r="C44" s="6"/>
      <c r="D44" s="6"/>
      <c r="E44" s="6"/>
      <c r="F44" s="6"/>
      <c r="G44" s="6"/>
      <c r="H44" s="6"/>
    </row>
    <row r="45" spans="1:8">
      <c r="A45" s="5"/>
      <c r="B45" s="6"/>
      <c r="C45" s="6"/>
      <c r="D45" s="6"/>
      <c r="E45" s="6"/>
      <c r="F45" s="6"/>
      <c r="G45" s="6"/>
      <c r="H45" s="6"/>
    </row>
    <row r="46" spans="1:8">
      <c r="A46" s="5"/>
      <c r="B46" s="6"/>
      <c r="C46" s="6"/>
      <c r="D46" s="6"/>
      <c r="E46" s="6"/>
      <c r="F46" s="6"/>
      <c r="G46" s="6"/>
      <c r="H46" s="6"/>
    </row>
    <row r="47" spans="1:8">
      <c r="A47" s="5"/>
      <c r="B47" s="6"/>
      <c r="C47" s="6"/>
      <c r="D47" s="6"/>
      <c r="E47" s="6"/>
      <c r="F47" s="6"/>
      <c r="G47" s="6"/>
      <c r="H47" s="6"/>
    </row>
    <row r="48" spans="1:8">
      <c r="A48" s="5"/>
      <c r="B48" s="6"/>
      <c r="C48" s="6"/>
      <c r="D48" s="6"/>
      <c r="E48" s="6"/>
      <c r="F48" s="6"/>
      <c r="G48" s="6"/>
      <c r="H48" s="6"/>
    </row>
    <row r="49" spans="1:8">
      <c r="A49" s="5"/>
      <c r="B49" s="6"/>
      <c r="C49" s="6"/>
      <c r="D49" s="6"/>
      <c r="E49" s="6"/>
      <c r="F49" s="6"/>
      <c r="G49" s="6"/>
      <c r="H49" s="6"/>
    </row>
    <row r="50" spans="1:8">
      <c r="A50" s="5"/>
      <c r="B50" s="6"/>
      <c r="C50" s="6"/>
      <c r="D50" s="6"/>
      <c r="E50" s="6"/>
      <c r="F50" s="6"/>
      <c r="G50" s="6"/>
      <c r="H50" s="6"/>
    </row>
    <row r="51" spans="1:8">
      <c r="A51" s="5"/>
      <c r="B51" s="6"/>
      <c r="C51" s="6"/>
      <c r="D51" s="6"/>
      <c r="E51" s="6"/>
      <c r="F51" s="6"/>
      <c r="G51" s="6"/>
      <c r="H51" s="6"/>
    </row>
    <row r="52" spans="1:8">
      <c r="A52" s="5"/>
      <c r="B52" s="6"/>
      <c r="C52" s="6"/>
      <c r="D52" s="6"/>
      <c r="E52" s="6"/>
      <c r="F52" s="6"/>
      <c r="G52" s="6"/>
      <c r="H52" s="6"/>
    </row>
    <row r="53" spans="1:8">
      <c r="A53" s="5"/>
      <c r="B53" s="6"/>
      <c r="C53" s="6"/>
      <c r="D53" s="6"/>
      <c r="E53" s="6"/>
      <c r="F53" s="6"/>
      <c r="G53" s="6"/>
      <c r="H53" s="6"/>
    </row>
    <row r="54" spans="1:8">
      <c r="A54" s="5"/>
      <c r="B54" s="6"/>
      <c r="C54" s="6"/>
      <c r="D54" s="6"/>
      <c r="E54" s="6"/>
      <c r="F54" s="6"/>
      <c r="G54" s="6"/>
      <c r="H54" s="6"/>
    </row>
    <row r="55" spans="1:8">
      <c r="A55" s="5"/>
      <c r="B55" s="6"/>
      <c r="C55" s="6"/>
      <c r="D55" s="6"/>
      <c r="E55" s="6"/>
      <c r="F55" s="6"/>
      <c r="G55" s="6"/>
      <c r="H55" s="6"/>
    </row>
    <row r="56" spans="1:8">
      <c r="A56" s="5"/>
      <c r="B56" s="6"/>
      <c r="C56" s="6"/>
      <c r="D56" s="6"/>
      <c r="E56" s="6"/>
      <c r="F56" s="6"/>
      <c r="G56" s="6"/>
      <c r="H56" s="6"/>
    </row>
    <row r="57" spans="1:8">
      <c r="A57" s="5"/>
      <c r="B57" s="6"/>
      <c r="C57" s="6"/>
      <c r="D57" s="6"/>
      <c r="E57" s="6"/>
      <c r="F57" s="6"/>
      <c r="G57" s="6"/>
      <c r="H57" s="6"/>
    </row>
    <row r="58" spans="1:8">
      <c r="A58" s="5"/>
      <c r="B58" s="6"/>
      <c r="C58" s="6"/>
      <c r="D58" s="6"/>
      <c r="E58" s="6"/>
      <c r="F58" s="6"/>
      <c r="G58" s="6"/>
      <c r="H58" s="6"/>
    </row>
    <row r="59" spans="1:8">
      <c r="A59" s="5"/>
      <c r="B59" s="6"/>
      <c r="C59" s="6"/>
      <c r="D59" s="6"/>
      <c r="E59" s="6"/>
      <c r="F59" s="6"/>
      <c r="G59" s="6"/>
      <c r="H59" s="6"/>
    </row>
    <row r="60" spans="1:8">
      <c r="A60" s="5"/>
      <c r="B60" s="6"/>
      <c r="C60" s="6"/>
      <c r="D60" s="6"/>
      <c r="E60" s="6"/>
      <c r="F60" s="6"/>
      <c r="G60" s="6"/>
      <c r="H60" s="6"/>
    </row>
    <row r="61" spans="1:8">
      <c r="A61" s="5"/>
      <c r="B61" s="6"/>
      <c r="C61" s="6"/>
      <c r="D61" s="6"/>
      <c r="E61" s="6"/>
      <c r="F61" s="6"/>
      <c r="G61" s="6"/>
      <c r="H61" s="6"/>
    </row>
    <row r="62" spans="1:8">
      <c r="A62" s="5"/>
      <c r="B62" s="6"/>
      <c r="C62" s="6"/>
      <c r="D62" s="6"/>
      <c r="E62" s="6"/>
      <c r="F62" s="6"/>
      <c r="G62" s="6"/>
      <c r="H62" s="6"/>
    </row>
    <row r="63" spans="1:8">
      <c r="A63" s="5"/>
      <c r="B63" s="6"/>
      <c r="C63" s="6"/>
      <c r="D63" s="6"/>
      <c r="E63" s="6"/>
      <c r="F63" s="6"/>
      <c r="G63" s="6"/>
      <c r="H63" s="6"/>
    </row>
    <row r="64" spans="1:8">
      <c r="A64" s="5"/>
      <c r="B64" s="6"/>
      <c r="C64" s="6"/>
      <c r="D64" s="6"/>
      <c r="E64" s="6"/>
      <c r="F64" s="6"/>
      <c r="G64" s="6"/>
      <c r="H64" s="6"/>
    </row>
    <row r="65" spans="1:8">
      <c r="A65" s="5"/>
      <c r="B65" s="6"/>
      <c r="C65" s="6"/>
      <c r="D65" s="6"/>
      <c r="E65" s="6"/>
      <c r="F65" s="6"/>
      <c r="G65" s="6"/>
      <c r="H65" s="6"/>
    </row>
    <row r="66" spans="1:8">
      <c r="A66" s="5"/>
      <c r="B66" s="6"/>
      <c r="C66" s="6"/>
      <c r="D66" s="6"/>
      <c r="E66" s="6"/>
      <c r="F66" s="6"/>
      <c r="G66" s="6"/>
      <c r="H66" s="6"/>
    </row>
    <row r="67" spans="1:8">
      <c r="A67" s="5"/>
      <c r="B67" s="6"/>
      <c r="C67" s="6"/>
      <c r="D67" s="6"/>
      <c r="E67" s="6"/>
      <c r="F67" s="6"/>
      <c r="G67" s="6"/>
      <c r="H67" s="6"/>
    </row>
    <row r="68" spans="1:8">
      <c r="A68" s="5"/>
      <c r="B68" s="6"/>
      <c r="C68" s="6"/>
      <c r="D68" s="6"/>
      <c r="E68" s="6"/>
      <c r="F68" s="6"/>
      <c r="G68" s="6"/>
      <c r="H68" s="6"/>
    </row>
    <row r="69" spans="1:8">
      <c r="A69" s="5"/>
      <c r="B69" s="6"/>
      <c r="C69" s="6"/>
      <c r="D69" s="6"/>
      <c r="E69" s="6"/>
      <c r="F69" s="6"/>
      <c r="G69" s="6"/>
      <c r="H69" s="6"/>
    </row>
    <row r="70" spans="1:8">
      <c r="A70" s="5"/>
      <c r="B70" s="6"/>
      <c r="C70" s="6"/>
      <c r="D70" s="6"/>
      <c r="E70" s="6"/>
      <c r="F70" s="6"/>
      <c r="G70" s="6"/>
      <c r="H70" s="6"/>
    </row>
    <row r="71" spans="1:8">
      <c r="A71" s="5"/>
      <c r="B71" s="6"/>
      <c r="C71" s="6"/>
      <c r="D71" s="6"/>
      <c r="E71" s="6"/>
      <c r="F71" s="6"/>
      <c r="G71" s="6"/>
      <c r="H71" s="6"/>
    </row>
    <row r="72" spans="1:8">
      <c r="A72" s="5"/>
      <c r="B72" s="6"/>
      <c r="C72" s="6"/>
      <c r="D72" s="6"/>
      <c r="E72" s="6"/>
      <c r="F72" s="6"/>
      <c r="G72" s="6"/>
      <c r="H72" s="6"/>
    </row>
    <row r="73" spans="1:8">
      <c r="A73" s="5"/>
      <c r="B73" s="6"/>
      <c r="C73" s="6"/>
      <c r="D73" s="6"/>
      <c r="E73" s="6"/>
      <c r="F73" s="6"/>
      <c r="G73" s="6"/>
      <c r="H73" s="6"/>
    </row>
    <row r="74" spans="1:8">
      <c r="A74" s="5"/>
      <c r="B74" s="6"/>
      <c r="C74" s="6"/>
      <c r="D74" s="6"/>
      <c r="E74" s="6"/>
      <c r="F74" s="6"/>
      <c r="G74" s="6"/>
      <c r="H74" s="6"/>
    </row>
    <row r="75" spans="1:8">
      <c r="A75" s="5"/>
      <c r="B75" s="6"/>
      <c r="C75" s="6"/>
      <c r="D75" s="6"/>
      <c r="E75" s="6"/>
      <c r="F75" s="6"/>
      <c r="G75" s="6"/>
      <c r="H75" s="6"/>
    </row>
    <row r="76" spans="1:8">
      <c r="A76" s="5"/>
      <c r="B76" s="6"/>
      <c r="C76" s="6"/>
      <c r="D76" s="6"/>
      <c r="E76" s="6"/>
      <c r="F76" s="6"/>
      <c r="G76" s="6"/>
      <c r="H76" s="6"/>
    </row>
    <row r="77" spans="1:8">
      <c r="A77" s="5"/>
      <c r="B77" s="6"/>
      <c r="C77" s="6"/>
      <c r="D77" s="6"/>
      <c r="E77" s="6"/>
      <c r="F77" s="6"/>
      <c r="G77" s="6"/>
      <c r="H77" s="6"/>
    </row>
    <row r="78" spans="1:8">
      <c r="A78" s="5"/>
      <c r="B78" s="6"/>
      <c r="C78" s="6"/>
      <c r="D78" s="6"/>
      <c r="E78" s="6"/>
      <c r="F78" s="6"/>
      <c r="G78" s="6"/>
      <c r="H78" s="6"/>
    </row>
    <row r="79" spans="1:8">
      <c r="A79" s="5"/>
      <c r="B79" s="6"/>
      <c r="C79" s="6"/>
      <c r="D79" s="6"/>
      <c r="E79" s="6"/>
      <c r="F79" s="6"/>
      <c r="G79" s="6"/>
      <c r="H79" s="6"/>
    </row>
    <row r="80" spans="1:8">
      <c r="A80" s="5"/>
      <c r="B80" s="6"/>
      <c r="C80" s="6"/>
      <c r="D80" s="6"/>
      <c r="E80" s="6"/>
      <c r="F80" s="6"/>
      <c r="G80" s="6"/>
      <c r="H80" s="6"/>
    </row>
    <row r="81" spans="1:8">
      <c r="A81" s="5"/>
      <c r="B81" s="6"/>
      <c r="C81" s="6"/>
      <c r="D81" s="6"/>
      <c r="E81" s="6"/>
      <c r="F81" s="6"/>
      <c r="G81" s="6"/>
      <c r="H81" s="6"/>
    </row>
    <row r="82" spans="1:8">
      <c r="A82" s="5"/>
      <c r="B82" s="6"/>
      <c r="C82" s="6"/>
      <c r="D82" s="6"/>
      <c r="E82" s="6"/>
      <c r="F82" s="6"/>
      <c r="G82" s="6"/>
      <c r="H82" s="6"/>
    </row>
    <row r="83" spans="1:8">
      <c r="A83" s="5"/>
      <c r="B83" s="6"/>
      <c r="C83" s="6"/>
      <c r="D83" s="6"/>
      <c r="E83" s="6"/>
      <c r="F83" s="6"/>
      <c r="G83" s="6"/>
      <c r="H83" s="6"/>
    </row>
    <row r="84" spans="1:8">
      <c r="A84" s="5"/>
      <c r="B84" s="6"/>
      <c r="C84" s="6"/>
      <c r="D84" s="6"/>
      <c r="E84" s="6"/>
      <c r="F84" s="6"/>
      <c r="G84" s="6"/>
      <c r="H84" s="6"/>
    </row>
    <row r="85" spans="1:8">
      <c r="A85" s="5"/>
      <c r="B85" s="6"/>
      <c r="C85" s="6"/>
      <c r="D85" s="6"/>
      <c r="E85" s="6"/>
      <c r="F85" s="6"/>
      <c r="G85" s="6"/>
      <c r="H85" s="6"/>
    </row>
    <row r="86" spans="1:8">
      <c r="A86" s="5"/>
      <c r="B86" s="6"/>
      <c r="C86" s="6"/>
      <c r="D86" s="6"/>
      <c r="E86" s="6"/>
      <c r="F86" s="6"/>
      <c r="G86" s="6"/>
      <c r="H86" s="6"/>
    </row>
    <row r="87" spans="1:8">
      <c r="A87" s="5"/>
      <c r="B87" s="6"/>
      <c r="C87" s="6"/>
      <c r="D87" s="6"/>
      <c r="E87" s="6"/>
      <c r="F87" s="6"/>
      <c r="G87" s="6"/>
      <c r="H87" s="6"/>
    </row>
    <row r="88" spans="1:8">
      <c r="A88" s="5"/>
      <c r="B88" s="6"/>
      <c r="C88" s="6"/>
      <c r="D88" s="6"/>
      <c r="E88" s="6"/>
      <c r="F88" s="6"/>
      <c r="G88" s="6"/>
      <c r="H88" s="6"/>
    </row>
    <row r="89" spans="1:8">
      <c r="A89" s="5"/>
      <c r="B89" s="6"/>
      <c r="C89" s="6"/>
      <c r="D89" s="6"/>
      <c r="E89" s="6"/>
      <c r="F89" s="6"/>
      <c r="G89" s="6"/>
      <c r="H89" s="6"/>
    </row>
    <row r="90" spans="1:8">
      <c r="E90" s="6"/>
    </row>
    <row r="91" spans="1:8">
      <c r="E91" s="6"/>
    </row>
    <row r="92" spans="1:8">
      <c r="E92" s="6"/>
    </row>
    <row r="93" spans="1:8">
      <c r="E93" s="6"/>
    </row>
    <row r="94" spans="1:8">
      <c r="E94" s="6"/>
    </row>
    <row r="95" spans="1:8">
      <c r="E95" s="6"/>
    </row>
    <row r="96" spans="1:8">
      <c r="E96" s="6"/>
    </row>
    <row r="97" spans="5:5">
      <c r="E97" s="6"/>
    </row>
    <row r="98" spans="5:5">
      <c r="E98" s="6"/>
    </row>
    <row r="99" spans="5:5">
      <c r="E99" s="6"/>
    </row>
    <row r="100" spans="5:5">
      <c r="E100" s="6"/>
    </row>
    <row r="101" spans="5:5">
      <c r="E101" s="6"/>
    </row>
    <row r="102" spans="5:5">
      <c r="E102" s="6"/>
    </row>
    <row r="103" spans="5:5">
      <c r="E103" s="6"/>
    </row>
    <row r="104" spans="5:5">
      <c r="E104" s="6"/>
    </row>
    <row r="105" spans="5:5">
      <c r="E105" s="6"/>
    </row>
    <row r="106" spans="5:5">
      <c r="E106" s="6"/>
    </row>
    <row r="107" spans="5:5">
      <c r="E107" s="6"/>
    </row>
    <row r="108" spans="5:5">
      <c r="E108" s="6"/>
    </row>
    <row r="109" spans="5:5">
      <c r="E109" s="6"/>
    </row>
    <row r="110" spans="5:5">
      <c r="E110" s="6"/>
    </row>
    <row r="111" spans="5:5">
      <c r="E111" s="6"/>
    </row>
    <row r="112" spans="5:5">
      <c r="E112" s="6"/>
    </row>
    <row r="113" spans="5:5">
      <c r="E113" s="6"/>
    </row>
    <row r="114" spans="5:5">
      <c r="E114" s="6"/>
    </row>
    <row r="115" spans="5:5">
      <c r="E115" s="6"/>
    </row>
    <row r="116" spans="5:5">
      <c r="E116" s="6"/>
    </row>
    <row r="117" spans="5:5">
      <c r="E117" s="6"/>
    </row>
    <row r="118" spans="5:5">
      <c r="E118" s="6"/>
    </row>
    <row r="119" spans="5:5">
      <c r="E119" s="6"/>
    </row>
    <row r="120" spans="5:5">
      <c r="E120" s="6"/>
    </row>
    <row r="121" spans="5:5">
      <c r="E121" s="6"/>
    </row>
    <row r="122" spans="5:5">
      <c r="E122" s="6"/>
    </row>
    <row r="123" spans="5:5">
      <c r="E123" s="6"/>
    </row>
    <row r="124" spans="5:5">
      <c r="E124" s="6"/>
    </row>
    <row r="125" spans="5:5">
      <c r="E125" s="6"/>
    </row>
    <row r="126" spans="5:5">
      <c r="E126" s="6"/>
    </row>
    <row r="127" spans="5:5">
      <c r="E127" s="6"/>
    </row>
    <row r="128" spans="5:5">
      <c r="E128" s="6"/>
    </row>
    <row r="129" spans="5:5">
      <c r="E129" s="6"/>
    </row>
    <row r="130" spans="5:5">
      <c r="E130" s="6"/>
    </row>
    <row r="131" spans="5:5">
      <c r="E131" s="6"/>
    </row>
    <row r="132" spans="5:5">
      <c r="E132" s="6"/>
    </row>
    <row r="133" spans="5:5">
      <c r="E133" s="6"/>
    </row>
    <row r="134" spans="5:5">
      <c r="E134" s="6"/>
    </row>
    <row r="135" spans="5:5">
      <c r="E135" s="6"/>
    </row>
    <row r="136" spans="5:5">
      <c r="E136" s="6"/>
    </row>
  </sheetData>
  <mergeCells count="5">
    <mergeCell ref="A1:B1"/>
    <mergeCell ref="B3:B5"/>
    <mergeCell ref="A3:A5"/>
    <mergeCell ref="C1:G1"/>
    <mergeCell ref="B6:H6"/>
  </mergeCells>
  <pageMargins left="0.25" right="0.25" top="0.75" bottom="0.75" header="0.3" footer="0.3"/>
  <pageSetup paperSize="9" scale="58" orientation="landscape"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N136"/>
  <sheetViews>
    <sheetView topLeftCell="A4" zoomScale="85" zoomScaleNormal="85" workbookViewId="0">
      <selection activeCell="C4" sqref="C4"/>
    </sheetView>
  </sheetViews>
  <sheetFormatPr defaultColWidth="9.140625" defaultRowHeight="15"/>
  <cols>
    <col min="1" max="1" width="9.42578125" style="9" customWidth="1"/>
    <col min="2" max="2" width="17.42578125" style="1" customWidth="1"/>
    <col min="3" max="3" width="44" style="1" customWidth="1"/>
    <col min="4" max="4" width="22.42578125" style="1" customWidth="1"/>
    <col min="5" max="5" width="17.42578125" style="1" customWidth="1"/>
    <col min="6" max="6" width="24.85546875" style="1" customWidth="1"/>
    <col min="7" max="7" width="49" style="1" customWidth="1"/>
    <col min="8" max="8" width="26.42578125" style="1" customWidth="1"/>
    <col min="9" max="9" width="28.5703125" style="1" customWidth="1"/>
    <col min="10" max="13" width="9.140625" style="1"/>
    <col min="14" max="14" width="156.5703125" style="1" hidden="1" customWidth="1"/>
    <col min="15" max="16384" width="9.140625" style="1"/>
  </cols>
  <sheetData>
    <row r="1" spans="1:14" ht="43.5" customHeight="1" thickBot="1">
      <c r="A1" s="127" t="s">
        <v>0</v>
      </c>
      <c r="B1" s="128"/>
      <c r="C1" s="129" t="s">
        <v>15</v>
      </c>
      <c r="D1" s="129"/>
      <c r="E1" s="129"/>
    </row>
    <row r="2" spans="1:14" s="2" customFormat="1" ht="45.75" thickBot="1">
      <c r="A2" s="69" t="s">
        <v>2</v>
      </c>
      <c r="B2" s="69" t="s">
        <v>3</v>
      </c>
      <c r="C2" s="79" t="s">
        <v>4</v>
      </c>
      <c r="D2" s="79" t="s">
        <v>5</v>
      </c>
      <c r="E2" s="79" t="s">
        <v>6</v>
      </c>
      <c r="F2" s="80" t="s">
        <v>25</v>
      </c>
      <c r="G2" s="79" t="s">
        <v>26</v>
      </c>
      <c r="H2" s="79" t="s">
        <v>7</v>
      </c>
      <c r="I2" s="79" t="s">
        <v>138</v>
      </c>
      <c r="N2" s="3" t="s">
        <v>8</v>
      </c>
    </row>
    <row r="3" spans="1:14" ht="228.75" customHeight="1" thickBot="1">
      <c r="A3" s="130" t="s">
        <v>27</v>
      </c>
      <c r="B3" s="133" t="s">
        <v>86</v>
      </c>
      <c r="C3" s="81" t="s">
        <v>175</v>
      </c>
      <c r="D3" s="61" t="s">
        <v>95</v>
      </c>
      <c r="E3" s="61" t="s">
        <v>121</v>
      </c>
      <c r="F3" s="74" t="s">
        <v>177</v>
      </c>
      <c r="G3" s="90" t="s">
        <v>185</v>
      </c>
      <c r="H3" s="61" t="s">
        <v>121</v>
      </c>
      <c r="I3" s="58" t="s">
        <v>139</v>
      </c>
      <c r="N3" s="4" t="s">
        <v>10</v>
      </c>
    </row>
    <row r="4" spans="1:14" ht="164.25" customHeight="1" thickBot="1">
      <c r="A4" s="131"/>
      <c r="B4" s="131"/>
      <c r="C4" s="89" t="s">
        <v>297</v>
      </c>
      <c r="D4" s="89" t="s">
        <v>173</v>
      </c>
      <c r="E4" s="90" t="s">
        <v>176</v>
      </c>
      <c r="F4" s="89" t="s">
        <v>125</v>
      </c>
      <c r="G4" s="90" t="s">
        <v>186</v>
      </c>
      <c r="H4" s="90" t="s">
        <v>30</v>
      </c>
      <c r="I4" s="58" t="s">
        <v>140</v>
      </c>
      <c r="N4" s="4" t="s">
        <v>11</v>
      </c>
    </row>
    <row r="5" spans="1:14" ht="137.25" customHeight="1" thickBot="1">
      <c r="A5" s="131"/>
      <c r="B5" s="131"/>
      <c r="C5" s="89" t="s">
        <v>12</v>
      </c>
      <c r="D5" s="89" t="s">
        <v>173</v>
      </c>
      <c r="E5" s="59" t="s">
        <v>121</v>
      </c>
      <c r="F5" s="89" t="s">
        <v>125</v>
      </c>
      <c r="G5" s="90" t="s">
        <v>186</v>
      </c>
      <c r="H5" s="90" t="s">
        <v>30</v>
      </c>
      <c r="I5" s="58" t="s">
        <v>140</v>
      </c>
      <c r="N5" s="4" t="s">
        <v>13</v>
      </c>
    </row>
    <row r="6" spans="1:14" ht="149.25" customHeight="1" thickBot="1">
      <c r="A6" s="132"/>
      <c r="B6" s="132"/>
      <c r="C6" s="55" t="s">
        <v>59</v>
      </c>
      <c r="D6" s="55" t="s">
        <v>179</v>
      </c>
      <c r="E6" s="59" t="s">
        <v>121</v>
      </c>
      <c r="F6" s="59" t="s">
        <v>121</v>
      </c>
      <c r="G6" s="90" t="s">
        <v>186</v>
      </c>
      <c r="H6" s="55" t="s">
        <v>94</v>
      </c>
      <c r="I6" s="58" t="s">
        <v>141</v>
      </c>
      <c r="N6" s="4" t="s">
        <v>14</v>
      </c>
    </row>
    <row r="7" spans="1:14" ht="16.5" thickBot="1">
      <c r="A7" s="5"/>
      <c r="B7" s="6"/>
      <c r="C7" s="7"/>
      <c r="D7" s="7"/>
      <c r="E7" s="7"/>
      <c r="F7" s="7"/>
      <c r="G7" s="7"/>
      <c r="H7" s="7"/>
      <c r="N7" s="4" t="s">
        <v>15</v>
      </c>
    </row>
    <row r="8" spans="1:14" ht="16.5" thickBot="1">
      <c r="A8" s="5"/>
      <c r="B8" s="6"/>
      <c r="C8" s="7"/>
      <c r="D8" s="7"/>
      <c r="E8" s="7"/>
      <c r="F8" s="7"/>
      <c r="G8" s="7"/>
      <c r="H8" s="50"/>
      <c r="N8" s="4" t="s">
        <v>16</v>
      </c>
    </row>
    <row r="9" spans="1:14" ht="16.5" thickBot="1">
      <c r="A9" s="5"/>
      <c r="B9" s="6"/>
      <c r="C9" s="7"/>
      <c r="D9" s="7"/>
      <c r="E9" s="7"/>
      <c r="F9" s="7"/>
      <c r="G9" s="7"/>
      <c r="H9" s="7"/>
      <c r="N9" s="4" t="s">
        <v>17</v>
      </c>
    </row>
    <row r="10" spans="1:14" ht="16.5" thickBot="1">
      <c r="A10" s="5"/>
      <c r="B10" s="6"/>
      <c r="C10" s="7"/>
      <c r="D10" s="7"/>
      <c r="E10" s="7"/>
      <c r="F10" s="7"/>
      <c r="G10" s="7"/>
      <c r="H10" s="7"/>
      <c r="N10" s="4" t="s">
        <v>18</v>
      </c>
    </row>
    <row r="11" spans="1:14" ht="16.5" thickBot="1">
      <c r="A11" s="5"/>
      <c r="B11" s="6"/>
      <c r="C11" s="7"/>
      <c r="D11" s="7"/>
      <c r="E11" s="7"/>
      <c r="F11" s="7"/>
      <c r="G11" s="7"/>
      <c r="H11" s="7"/>
      <c r="N11" s="4" t="s">
        <v>19</v>
      </c>
    </row>
    <row r="12" spans="1:14" ht="16.5" thickBot="1">
      <c r="A12" s="5"/>
      <c r="B12" s="6"/>
      <c r="C12" s="7"/>
      <c r="D12" s="7"/>
      <c r="E12" s="7"/>
      <c r="F12" s="7"/>
      <c r="G12" s="7"/>
      <c r="H12" s="7"/>
      <c r="N12" s="4" t="s">
        <v>20</v>
      </c>
    </row>
    <row r="13" spans="1:14" ht="16.5" thickBot="1">
      <c r="A13" s="5"/>
      <c r="B13" s="6"/>
      <c r="C13" s="7"/>
      <c r="D13" s="7"/>
      <c r="E13" s="7"/>
      <c r="F13" s="7"/>
      <c r="G13" s="7"/>
      <c r="H13" s="7"/>
      <c r="N13" s="4" t="s">
        <v>21</v>
      </c>
    </row>
    <row r="14" spans="1:14" ht="16.5" thickBot="1">
      <c r="A14" s="5"/>
      <c r="B14" s="6"/>
      <c r="C14" s="7"/>
      <c r="D14" s="7"/>
      <c r="E14" s="7"/>
      <c r="F14" s="7"/>
      <c r="G14" s="7"/>
      <c r="H14" s="7"/>
      <c r="N14" s="4" t="s">
        <v>22</v>
      </c>
    </row>
    <row r="15" spans="1:14" ht="16.5" thickBot="1">
      <c r="A15" s="5"/>
      <c r="B15" s="6"/>
      <c r="C15" s="7"/>
      <c r="D15" s="7"/>
      <c r="E15" s="7"/>
      <c r="F15" s="7"/>
      <c r="G15" s="7"/>
      <c r="H15" s="7"/>
      <c r="N15" s="4" t="s">
        <v>1</v>
      </c>
    </row>
    <row r="16" spans="1:14" ht="16.5" thickBot="1">
      <c r="A16" s="5"/>
      <c r="B16" s="6"/>
      <c r="C16" s="7"/>
      <c r="D16" s="7"/>
      <c r="E16" s="7"/>
      <c r="F16" s="7"/>
      <c r="G16" s="7"/>
      <c r="H16" s="7"/>
      <c r="N16" s="4" t="s">
        <v>23</v>
      </c>
    </row>
    <row r="17" spans="1:14" ht="16.5" thickBot="1">
      <c r="A17" s="5"/>
      <c r="B17" s="6"/>
      <c r="C17" s="7"/>
      <c r="D17" s="7"/>
      <c r="E17" s="7"/>
      <c r="F17" s="7"/>
      <c r="G17" s="7"/>
      <c r="H17" s="7"/>
      <c r="N17" s="4" t="s">
        <v>24</v>
      </c>
    </row>
    <row r="18" spans="1:14">
      <c r="A18" s="5"/>
      <c r="B18" s="6"/>
      <c r="C18" s="7"/>
      <c r="D18" s="7"/>
      <c r="E18" s="7"/>
      <c r="F18" s="7"/>
      <c r="G18" s="7"/>
      <c r="H18" s="7"/>
    </row>
    <row r="19" spans="1:14">
      <c r="A19" s="8"/>
      <c r="B19" s="7"/>
      <c r="C19" s="7"/>
      <c r="D19" s="7"/>
      <c r="E19" s="7"/>
      <c r="F19" s="7"/>
      <c r="G19" s="7"/>
      <c r="H19" s="7"/>
    </row>
    <row r="20" spans="1:14">
      <c r="A20" s="8"/>
      <c r="B20" s="7"/>
      <c r="C20" s="7"/>
      <c r="D20" s="7"/>
      <c r="E20" s="7"/>
      <c r="F20" s="7"/>
      <c r="G20" s="7"/>
      <c r="H20" s="7"/>
    </row>
    <row r="21" spans="1:14">
      <c r="A21" s="8"/>
      <c r="B21" s="7"/>
      <c r="C21" s="7"/>
      <c r="D21" s="7"/>
      <c r="E21" s="7"/>
      <c r="F21" s="7"/>
      <c r="G21" s="7"/>
      <c r="H21" s="7"/>
    </row>
    <row r="22" spans="1:14">
      <c r="A22" s="8"/>
      <c r="B22" s="7"/>
      <c r="C22" s="7"/>
      <c r="D22" s="7"/>
      <c r="E22" s="7"/>
      <c r="F22" s="7"/>
      <c r="G22" s="7"/>
      <c r="H22" s="7"/>
    </row>
    <row r="23" spans="1:14">
      <c r="A23" s="8"/>
      <c r="B23" s="7"/>
      <c r="C23" s="7"/>
      <c r="D23" s="7"/>
      <c r="E23" s="7"/>
      <c r="F23" s="7"/>
      <c r="G23" s="7"/>
      <c r="H23" s="7"/>
    </row>
    <row r="24" spans="1:14">
      <c r="A24" s="8"/>
      <c r="B24" s="49"/>
      <c r="C24" s="7"/>
      <c r="D24" s="7"/>
      <c r="E24" s="7"/>
      <c r="F24" s="7"/>
      <c r="G24" s="7"/>
      <c r="H24" s="7"/>
    </row>
    <row r="25" spans="1:14">
      <c r="A25" s="8"/>
      <c r="B25" s="7"/>
      <c r="C25" s="7"/>
      <c r="D25" s="7"/>
      <c r="E25" s="7"/>
      <c r="F25" s="7"/>
      <c r="G25" s="7"/>
      <c r="H25" s="7"/>
    </row>
    <row r="26" spans="1:14">
      <c r="A26" s="8"/>
      <c r="B26" s="7"/>
      <c r="C26" s="7"/>
      <c r="D26" s="7"/>
      <c r="E26" s="7"/>
      <c r="F26" s="7"/>
      <c r="G26" s="7"/>
      <c r="H26" s="7"/>
    </row>
    <row r="27" spans="1:14">
      <c r="A27" s="8"/>
      <c r="B27" s="7"/>
      <c r="C27" s="7"/>
      <c r="D27" s="7"/>
      <c r="E27" s="7"/>
      <c r="F27" s="7"/>
      <c r="G27" s="7"/>
      <c r="H27" s="7"/>
    </row>
    <row r="28" spans="1:14">
      <c r="A28" s="8"/>
      <c r="B28" s="7"/>
      <c r="C28" s="7"/>
      <c r="D28" s="7"/>
      <c r="E28" s="7"/>
      <c r="F28" s="7"/>
      <c r="G28" s="7"/>
      <c r="H28" s="7"/>
    </row>
    <row r="29" spans="1:14">
      <c r="A29" s="8"/>
      <c r="B29" s="7"/>
      <c r="C29" s="7"/>
      <c r="D29" s="7"/>
      <c r="E29" s="7"/>
      <c r="F29" s="7"/>
      <c r="G29" s="7"/>
      <c r="H29" s="7"/>
    </row>
    <row r="30" spans="1:14">
      <c r="A30" s="8"/>
      <c r="B30" s="7"/>
      <c r="C30" s="7"/>
      <c r="D30" s="7"/>
      <c r="E30" s="7"/>
      <c r="F30" s="7"/>
      <c r="G30" s="7"/>
      <c r="H30" s="7"/>
    </row>
    <row r="31" spans="1:14">
      <c r="A31" s="8"/>
      <c r="B31" s="7"/>
      <c r="C31" s="7"/>
      <c r="D31" s="7"/>
      <c r="E31" s="7"/>
      <c r="F31" s="7"/>
      <c r="G31" s="7"/>
      <c r="H31" s="7"/>
    </row>
    <row r="32" spans="1:14">
      <c r="A32" s="8"/>
      <c r="B32" s="7"/>
      <c r="C32" s="7"/>
      <c r="D32" s="7"/>
      <c r="E32" s="7"/>
      <c r="F32" s="7"/>
      <c r="G32" s="7"/>
      <c r="H32" s="7"/>
    </row>
    <row r="33" spans="1:8">
      <c r="A33" s="8"/>
      <c r="B33" s="7"/>
      <c r="C33" s="7"/>
      <c r="D33" s="7"/>
      <c r="E33" s="7"/>
      <c r="F33" s="7"/>
      <c r="G33" s="7"/>
      <c r="H33" s="7"/>
    </row>
    <row r="34" spans="1:8">
      <c r="A34" s="8"/>
      <c r="B34" s="7"/>
      <c r="C34" s="7"/>
      <c r="D34" s="7"/>
      <c r="E34" s="7"/>
      <c r="F34" s="7"/>
      <c r="G34" s="7"/>
      <c r="H34" s="7"/>
    </row>
    <row r="35" spans="1:8">
      <c r="A35" s="8"/>
      <c r="B35" s="7"/>
      <c r="C35" s="7"/>
      <c r="D35" s="7"/>
      <c r="E35" s="7"/>
      <c r="F35" s="7"/>
      <c r="G35" s="7"/>
      <c r="H35" s="7"/>
    </row>
    <row r="36" spans="1:8">
      <c r="A36" s="8"/>
      <c r="B36" s="7"/>
      <c r="C36" s="7"/>
      <c r="D36" s="7"/>
      <c r="E36" s="7"/>
      <c r="F36" s="7"/>
      <c r="G36" s="7"/>
      <c r="H36" s="7"/>
    </row>
    <row r="37" spans="1:8">
      <c r="A37" s="8"/>
      <c r="B37" s="7"/>
      <c r="C37" s="7"/>
      <c r="D37" s="7"/>
      <c r="E37" s="7"/>
      <c r="F37" s="7"/>
      <c r="G37" s="7"/>
      <c r="H37" s="7"/>
    </row>
    <row r="38" spans="1:8">
      <c r="A38" s="8"/>
      <c r="B38" s="7"/>
      <c r="C38" s="7"/>
      <c r="D38" s="7"/>
      <c r="E38" s="7"/>
      <c r="F38" s="7"/>
      <c r="G38" s="7"/>
      <c r="H38" s="7"/>
    </row>
    <row r="39" spans="1:8">
      <c r="A39" s="8"/>
      <c r="B39" s="7"/>
      <c r="C39" s="7"/>
      <c r="D39" s="7"/>
      <c r="E39" s="7"/>
      <c r="F39" s="7"/>
      <c r="G39" s="7"/>
      <c r="H39" s="7"/>
    </row>
    <row r="40" spans="1:8">
      <c r="A40" s="8"/>
      <c r="B40" s="7"/>
      <c r="C40" s="7"/>
      <c r="D40" s="7"/>
      <c r="E40" s="7"/>
      <c r="F40" s="7"/>
      <c r="G40" s="7"/>
      <c r="H40" s="7"/>
    </row>
    <row r="41" spans="1:8">
      <c r="A41" s="8"/>
      <c r="B41" s="7"/>
      <c r="C41" s="7"/>
      <c r="D41" s="7"/>
      <c r="E41" s="7"/>
      <c r="F41" s="7"/>
      <c r="G41" s="7"/>
      <c r="H41" s="7"/>
    </row>
    <row r="42" spans="1:8">
      <c r="A42" s="8"/>
      <c r="B42" s="7"/>
      <c r="C42" s="7"/>
      <c r="D42" s="7"/>
      <c r="E42" s="7"/>
      <c r="F42" s="7"/>
      <c r="G42" s="7"/>
      <c r="H42" s="7"/>
    </row>
    <row r="43" spans="1:8">
      <c r="A43" s="8"/>
      <c r="B43" s="7"/>
      <c r="C43" s="7"/>
      <c r="D43" s="7"/>
      <c r="E43" s="7"/>
      <c r="F43" s="7"/>
      <c r="G43" s="7"/>
      <c r="H43" s="7"/>
    </row>
    <row r="44" spans="1:8">
      <c r="A44" s="8"/>
      <c r="B44" s="7"/>
      <c r="C44" s="7"/>
      <c r="D44" s="7"/>
      <c r="E44" s="7"/>
      <c r="F44" s="7"/>
      <c r="G44" s="7"/>
      <c r="H44" s="7"/>
    </row>
    <row r="45" spans="1:8">
      <c r="A45" s="8"/>
      <c r="B45" s="7"/>
      <c r="C45" s="7"/>
      <c r="D45" s="7"/>
      <c r="E45" s="7"/>
      <c r="F45" s="7"/>
      <c r="G45" s="7"/>
      <c r="H45" s="7"/>
    </row>
    <row r="46" spans="1:8">
      <c r="A46" s="8"/>
      <c r="B46" s="7"/>
      <c r="C46" s="7"/>
      <c r="D46" s="7"/>
      <c r="E46" s="7"/>
      <c r="F46" s="7"/>
      <c r="G46" s="7"/>
      <c r="H46" s="7"/>
    </row>
    <row r="47" spans="1:8">
      <c r="A47" s="8"/>
      <c r="B47" s="7"/>
      <c r="C47" s="7"/>
      <c r="D47" s="7"/>
      <c r="E47" s="7"/>
      <c r="F47" s="7"/>
      <c r="G47" s="7"/>
      <c r="H47" s="7"/>
    </row>
    <row r="48" spans="1:8">
      <c r="A48" s="8"/>
      <c r="B48" s="7"/>
      <c r="C48" s="7"/>
      <c r="D48" s="7"/>
      <c r="E48" s="7"/>
      <c r="F48" s="7"/>
      <c r="G48" s="7"/>
      <c r="H48" s="7"/>
    </row>
    <row r="49" spans="1:8">
      <c r="A49" s="8"/>
      <c r="B49" s="7"/>
      <c r="C49" s="7"/>
      <c r="D49" s="7"/>
      <c r="E49" s="7"/>
      <c r="F49" s="7"/>
      <c r="G49" s="7"/>
      <c r="H49" s="7"/>
    </row>
    <row r="50" spans="1:8">
      <c r="A50" s="8"/>
      <c r="B50" s="7"/>
      <c r="C50" s="7"/>
      <c r="D50" s="7"/>
      <c r="E50" s="7"/>
      <c r="F50" s="7"/>
      <c r="G50" s="7"/>
      <c r="H50" s="7"/>
    </row>
    <row r="51" spans="1:8">
      <c r="A51" s="8"/>
      <c r="B51" s="7"/>
      <c r="C51" s="7"/>
      <c r="D51" s="7"/>
      <c r="E51" s="7"/>
      <c r="F51" s="7"/>
      <c r="G51" s="7"/>
      <c r="H51" s="7"/>
    </row>
    <row r="52" spans="1:8">
      <c r="A52" s="8"/>
      <c r="B52" s="7"/>
      <c r="C52" s="7"/>
      <c r="D52" s="7"/>
      <c r="E52" s="7"/>
      <c r="F52" s="7"/>
      <c r="G52" s="7"/>
      <c r="H52" s="7"/>
    </row>
    <row r="53" spans="1:8">
      <c r="A53" s="8"/>
      <c r="B53" s="7"/>
      <c r="C53" s="7"/>
      <c r="D53" s="7"/>
      <c r="E53" s="7"/>
      <c r="F53" s="7"/>
      <c r="G53" s="7"/>
      <c r="H53" s="7"/>
    </row>
    <row r="54" spans="1:8">
      <c r="A54" s="8"/>
      <c r="B54" s="7"/>
      <c r="C54" s="7"/>
      <c r="D54" s="7"/>
      <c r="E54" s="7"/>
      <c r="F54" s="7"/>
      <c r="G54" s="7"/>
      <c r="H54" s="7"/>
    </row>
    <row r="55" spans="1:8">
      <c r="A55" s="8"/>
      <c r="B55" s="7"/>
      <c r="C55" s="7"/>
      <c r="D55" s="7"/>
      <c r="E55" s="7"/>
      <c r="F55" s="7"/>
      <c r="G55" s="7"/>
      <c r="H55" s="7"/>
    </row>
    <row r="56" spans="1:8">
      <c r="A56" s="8"/>
      <c r="B56" s="7"/>
      <c r="C56" s="7"/>
      <c r="D56" s="7"/>
      <c r="E56" s="7"/>
      <c r="F56" s="7"/>
      <c r="G56" s="7"/>
      <c r="H56" s="7"/>
    </row>
    <row r="57" spans="1:8">
      <c r="A57" s="8"/>
      <c r="B57" s="7"/>
      <c r="C57" s="7"/>
      <c r="D57" s="7"/>
      <c r="E57" s="7"/>
      <c r="F57" s="7"/>
      <c r="G57" s="7"/>
      <c r="H57" s="7"/>
    </row>
    <row r="58" spans="1:8">
      <c r="A58" s="8"/>
      <c r="B58" s="7"/>
      <c r="C58" s="7"/>
      <c r="D58" s="7"/>
      <c r="E58" s="7"/>
      <c r="F58" s="7"/>
      <c r="G58" s="7"/>
      <c r="H58" s="7"/>
    </row>
    <row r="59" spans="1:8">
      <c r="A59" s="8"/>
      <c r="B59" s="7"/>
      <c r="C59" s="7"/>
      <c r="D59" s="7"/>
      <c r="E59" s="7"/>
      <c r="F59" s="7"/>
      <c r="G59" s="7"/>
      <c r="H59" s="7"/>
    </row>
    <row r="60" spans="1:8">
      <c r="A60" s="8"/>
      <c r="B60" s="7"/>
      <c r="C60" s="7"/>
      <c r="D60" s="7"/>
      <c r="E60" s="7"/>
      <c r="F60" s="7"/>
      <c r="G60" s="7"/>
      <c r="H60" s="7"/>
    </row>
    <row r="61" spans="1:8">
      <c r="A61" s="8"/>
      <c r="B61" s="7"/>
      <c r="C61" s="7"/>
      <c r="D61" s="7"/>
      <c r="E61" s="7"/>
      <c r="F61" s="7"/>
      <c r="G61" s="7"/>
      <c r="H61" s="7"/>
    </row>
    <row r="62" spans="1:8">
      <c r="A62" s="8"/>
      <c r="B62" s="7"/>
      <c r="C62" s="7"/>
      <c r="D62" s="7"/>
      <c r="E62" s="7"/>
      <c r="F62" s="7"/>
      <c r="G62" s="7"/>
      <c r="H62" s="7"/>
    </row>
    <row r="63" spans="1:8">
      <c r="A63" s="8"/>
      <c r="B63" s="7"/>
      <c r="C63" s="7"/>
      <c r="D63" s="7"/>
      <c r="E63" s="7"/>
      <c r="F63" s="7"/>
      <c r="G63" s="7"/>
      <c r="H63" s="7"/>
    </row>
    <row r="64" spans="1:8">
      <c r="A64" s="8"/>
      <c r="B64" s="7"/>
      <c r="C64" s="7"/>
      <c r="D64" s="7"/>
      <c r="E64" s="7"/>
      <c r="F64" s="7"/>
      <c r="G64" s="7"/>
      <c r="H64" s="7"/>
    </row>
    <row r="65" spans="1:8">
      <c r="A65" s="8"/>
      <c r="B65" s="7"/>
      <c r="C65" s="7"/>
      <c r="D65" s="7"/>
      <c r="E65" s="7"/>
      <c r="F65" s="7"/>
      <c r="G65" s="7"/>
      <c r="H65" s="7"/>
    </row>
    <row r="66" spans="1:8">
      <c r="A66" s="8"/>
      <c r="B66" s="7"/>
      <c r="C66" s="7"/>
      <c r="D66" s="7"/>
      <c r="E66" s="7"/>
      <c r="F66" s="7"/>
      <c r="G66" s="7"/>
      <c r="H66" s="7"/>
    </row>
    <row r="67" spans="1:8">
      <c r="A67" s="8"/>
      <c r="B67" s="7"/>
      <c r="C67" s="7"/>
      <c r="D67" s="7"/>
      <c r="E67" s="7"/>
      <c r="F67" s="7"/>
      <c r="G67" s="7"/>
      <c r="H67" s="7"/>
    </row>
    <row r="68" spans="1:8">
      <c r="A68" s="8"/>
      <c r="B68" s="7"/>
      <c r="C68" s="7"/>
      <c r="D68" s="7"/>
      <c r="E68" s="7"/>
      <c r="F68" s="7"/>
      <c r="G68" s="7"/>
      <c r="H68" s="7"/>
    </row>
    <row r="69" spans="1:8">
      <c r="A69" s="8"/>
      <c r="B69" s="7"/>
      <c r="C69" s="7"/>
      <c r="D69" s="7"/>
      <c r="E69" s="7"/>
      <c r="F69" s="7"/>
      <c r="G69" s="7"/>
      <c r="H69" s="7"/>
    </row>
    <row r="70" spans="1:8">
      <c r="A70" s="8"/>
      <c r="B70" s="7"/>
      <c r="C70" s="7"/>
      <c r="D70" s="7"/>
      <c r="E70" s="7"/>
      <c r="F70" s="7"/>
      <c r="G70" s="7"/>
      <c r="H70" s="7"/>
    </row>
    <row r="71" spans="1:8">
      <c r="A71" s="8"/>
      <c r="B71" s="7"/>
      <c r="C71" s="7"/>
      <c r="D71" s="7"/>
      <c r="E71" s="7"/>
      <c r="F71" s="7"/>
      <c r="G71" s="7"/>
      <c r="H71" s="7"/>
    </row>
    <row r="72" spans="1:8">
      <c r="A72" s="8"/>
      <c r="B72" s="7"/>
      <c r="C72" s="7"/>
      <c r="D72" s="7"/>
      <c r="E72" s="7"/>
      <c r="F72" s="7"/>
      <c r="G72" s="7"/>
      <c r="H72" s="7"/>
    </row>
    <row r="73" spans="1:8">
      <c r="A73" s="8"/>
      <c r="B73" s="7"/>
      <c r="C73" s="7"/>
      <c r="D73" s="7"/>
      <c r="E73" s="7"/>
      <c r="F73" s="7"/>
      <c r="G73" s="7"/>
      <c r="H73" s="7"/>
    </row>
    <row r="74" spans="1:8">
      <c r="A74" s="8"/>
      <c r="B74" s="7"/>
      <c r="C74" s="7"/>
      <c r="D74" s="7"/>
      <c r="E74" s="7"/>
      <c r="F74" s="7"/>
      <c r="G74" s="7"/>
      <c r="H74" s="7"/>
    </row>
    <row r="75" spans="1:8">
      <c r="A75" s="8"/>
      <c r="B75" s="7"/>
      <c r="C75" s="7"/>
      <c r="D75" s="7"/>
      <c r="E75" s="7"/>
      <c r="F75" s="7"/>
      <c r="G75" s="7"/>
      <c r="H75" s="7"/>
    </row>
    <row r="76" spans="1:8">
      <c r="A76" s="8"/>
      <c r="B76" s="7"/>
      <c r="C76" s="7"/>
      <c r="D76" s="7"/>
      <c r="E76" s="7"/>
      <c r="F76" s="7"/>
      <c r="G76" s="7"/>
      <c r="H76" s="7"/>
    </row>
    <row r="77" spans="1:8">
      <c r="A77" s="8"/>
      <c r="B77" s="7"/>
      <c r="C77" s="7"/>
      <c r="D77" s="7"/>
      <c r="E77" s="7"/>
      <c r="F77" s="7"/>
      <c r="G77" s="7"/>
      <c r="H77" s="7"/>
    </row>
    <row r="78" spans="1:8">
      <c r="A78" s="8"/>
      <c r="B78" s="7"/>
      <c r="C78" s="7"/>
      <c r="D78" s="7"/>
      <c r="E78" s="7"/>
      <c r="F78" s="7"/>
      <c r="G78" s="7"/>
      <c r="H78" s="7"/>
    </row>
    <row r="79" spans="1:8">
      <c r="A79" s="8"/>
      <c r="B79" s="7"/>
      <c r="C79" s="7"/>
      <c r="D79" s="7"/>
      <c r="E79" s="7"/>
      <c r="F79" s="7"/>
      <c r="G79" s="7"/>
      <c r="H79" s="7"/>
    </row>
    <row r="80" spans="1:8">
      <c r="A80" s="8"/>
      <c r="B80" s="7"/>
      <c r="C80" s="7"/>
      <c r="D80" s="7"/>
      <c r="E80" s="7"/>
      <c r="F80" s="7"/>
      <c r="G80" s="7"/>
      <c r="H80" s="7"/>
    </row>
    <row r="81" spans="1:8">
      <c r="A81" s="8"/>
      <c r="B81" s="7"/>
      <c r="C81" s="7"/>
      <c r="D81" s="7"/>
      <c r="E81" s="7"/>
      <c r="F81" s="7"/>
      <c r="G81" s="7"/>
      <c r="H81" s="7"/>
    </row>
    <row r="82" spans="1:8">
      <c r="A82" s="8"/>
      <c r="B82" s="7"/>
      <c r="C82" s="7"/>
      <c r="D82" s="7"/>
      <c r="E82" s="7"/>
      <c r="F82" s="7"/>
      <c r="G82" s="7"/>
      <c r="H82" s="7"/>
    </row>
    <row r="83" spans="1:8">
      <c r="A83" s="8"/>
      <c r="B83" s="7"/>
      <c r="C83" s="7"/>
      <c r="D83" s="7"/>
      <c r="E83" s="7"/>
      <c r="F83" s="7"/>
      <c r="G83" s="7"/>
      <c r="H83" s="7"/>
    </row>
    <row r="84" spans="1:8">
      <c r="A84" s="8"/>
      <c r="B84" s="7"/>
      <c r="C84" s="7"/>
      <c r="D84" s="7"/>
      <c r="E84" s="7"/>
      <c r="F84" s="7"/>
      <c r="G84" s="7"/>
      <c r="H84" s="7"/>
    </row>
    <row r="85" spans="1:8">
      <c r="A85" s="8"/>
      <c r="B85" s="7"/>
      <c r="C85" s="7"/>
      <c r="D85" s="7"/>
      <c r="E85" s="7"/>
      <c r="F85" s="7"/>
      <c r="G85" s="7"/>
      <c r="H85" s="7"/>
    </row>
    <row r="86" spans="1:8">
      <c r="A86" s="8"/>
      <c r="B86" s="7"/>
      <c r="C86" s="7"/>
      <c r="D86" s="7"/>
      <c r="E86" s="7"/>
      <c r="F86" s="7"/>
      <c r="G86" s="7"/>
      <c r="H86" s="7"/>
    </row>
    <row r="87" spans="1:8">
      <c r="A87" s="8"/>
      <c r="B87" s="7"/>
      <c r="C87" s="7"/>
      <c r="D87" s="7"/>
      <c r="E87" s="7"/>
      <c r="F87" s="7"/>
      <c r="G87" s="7"/>
      <c r="H87" s="7"/>
    </row>
    <row r="88" spans="1:8">
      <c r="A88" s="8"/>
      <c r="B88" s="7"/>
      <c r="C88" s="7"/>
      <c r="D88" s="7"/>
      <c r="E88" s="7"/>
      <c r="F88" s="7"/>
      <c r="G88" s="7"/>
      <c r="H88" s="7"/>
    </row>
    <row r="89" spans="1:8">
      <c r="A89" s="8"/>
      <c r="B89" s="7"/>
      <c r="C89" s="7"/>
      <c r="D89" s="7"/>
      <c r="E89" s="7"/>
      <c r="F89" s="7"/>
      <c r="G89" s="7"/>
      <c r="H89" s="7"/>
    </row>
    <row r="90" spans="1:8">
      <c r="E90" s="7"/>
    </row>
    <row r="91" spans="1:8">
      <c r="E91" s="7"/>
    </row>
    <row r="92" spans="1:8">
      <c r="E92" s="7"/>
    </row>
    <row r="93" spans="1:8">
      <c r="E93" s="7"/>
    </row>
    <row r="94" spans="1:8">
      <c r="E94" s="7"/>
    </row>
    <row r="95" spans="1:8">
      <c r="E95" s="7"/>
    </row>
    <row r="96" spans="1:8">
      <c r="E96" s="7"/>
    </row>
    <row r="97" spans="5:5">
      <c r="E97" s="7"/>
    </row>
    <row r="98" spans="5:5">
      <c r="E98" s="7"/>
    </row>
    <row r="99" spans="5:5">
      <c r="E99" s="7"/>
    </row>
    <row r="100" spans="5:5">
      <c r="E100" s="7"/>
    </row>
    <row r="101" spans="5:5">
      <c r="E101" s="7"/>
    </row>
    <row r="102" spans="5:5">
      <c r="E102" s="7"/>
    </row>
    <row r="103" spans="5:5">
      <c r="E103" s="7"/>
    </row>
    <row r="104" spans="5:5">
      <c r="E104" s="7"/>
    </row>
    <row r="105" spans="5:5">
      <c r="E105" s="7"/>
    </row>
    <row r="106" spans="5:5">
      <c r="E106" s="7"/>
    </row>
    <row r="107" spans="5:5">
      <c r="E107" s="7"/>
    </row>
    <row r="108" spans="5:5">
      <c r="E108" s="7"/>
    </row>
    <row r="109" spans="5:5">
      <c r="E109" s="7"/>
    </row>
    <row r="110" spans="5:5">
      <c r="E110" s="7"/>
    </row>
    <row r="111" spans="5:5">
      <c r="E111" s="7"/>
    </row>
    <row r="112" spans="5:5">
      <c r="E112" s="7"/>
    </row>
    <row r="113" spans="5:5">
      <c r="E113" s="7"/>
    </row>
    <row r="114" spans="5:5">
      <c r="E114" s="7"/>
    </row>
    <row r="115" spans="5:5">
      <c r="E115" s="7"/>
    </row>
    <row r="116" spans="5:5">
      <c r="E116" s="7"/>
    </row>
    <row r="117" spans="5:5">
      <c r="E117" s="7"/>
    </row>
    <row r="118" spans="5:5">
      <c r="E118" s="7"/>
    </row>
    <row r="119" spans="5:5">
      <c r="E119" s="7"/>
    </row>
    <row r="120" spans="5:5">
      <c r="E120" s="7"/>
    </row>
    <row r="121" spans="5:5">
      <c r="E121" s="7"/>
    </row>
    <row r="122" spans="5:5">
      <c r="E122" s="7"/>
    </row>
    <row r="123" spans="5:5">
      <c r="E123" s="7"/>
    </row>
    <row r="124" spans="5:5">
      <c r="E124" s="7"/>
    </row>
    <row r="125" spans="5:5">
      <c r="E125" s="7"/>
    </row>
    <row r="126" spans="5:5">
      <c r="E126" s="7"/>
    </row>
    <row r="127" spans="5:5">
      <c r="E127" s="7"/>
    </row>
    <row r="128" spans="5:5">
      <c r="E128" s="7"/>
    </row>
    <row r="129" spans="5:5">
      <c r="E129" s="7"/>
    </row>
    <row r="130" spans="5:5">
      <c r="E130" s="7"/>
    </row>
    <row r="131" spans="5:5">
      <c r="E131" s="7"/>
    </row>
    <row r="132" spans="5:5">
      <c r="E132" s="7"/>
    </row>
    <row r="133" spans="5:5">
      <c r="E133" s="7"/>
    </row>
    <row r="134" spans="5:5">
      <c r="E134" s="7"/>
    </row>
    <row r="135" spans="5:5">
      <c r="E135" s="7"/>
    </row>
    <row r="136" spans="5:5">
      <c r="E136" s="7"/>
    </row>
  </sheetData>
  <mergeCells count="4">
    <mergeCell ref="A1:B1"/>
    <mergeCell ref="C1:E1"/>
    <mergeCell ref="A3:A6"/>
    <mergeCell ref="B3:B6"/>
  </mergeCells>
  <dataValidations count="1">
    <dataValidation type="list" allowBlank="1" showInputMessage="1" showErrorMessage="1" sqref="C1:E1">
      <formula1>$N$3:$N$17</formula1>
    </dataValidation>
  </dataValidations>
  <pageMargins left="0.25" right="0.25" top="0.75" bottom="0.75" header="0.3" footer="0.3"/>
  <pageSetup paperSize="9" scale="60" orientation="landscape"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I116"/>
  <sheetViews>
    <sheetView topLeftCell="A2" zoomScaleNormal="100" workbookViewId="0">
      <selection activeCell="H4" sqref="H4"/>
    </sheetView>
  </sheetViews>
  <sheetFormatPr defaultColWidth="9.140625" defaultRowHeight="15"/>
  <cols>
    <col min="1" max="1" width="8.85546875" style="17" customWidth="1"/>
    <col min="2" max="2" width="20.85546875" style="10" customWidth="1"/>
    <col min="3" max="3" width="36.140625" style="10" customWidth="1"/>
    <col min="4" max="4" width="31.140625" style="10" customWidth="1"/>
    <col min="5" max="5" width="15.85546875" style="10" customWidth="1"/>
    <col min="6" max="6" width="25.28515625" style="10" customWidth="1"/>
    <col min="7" max="7" width="38.5703125" style="10" customWidth="1"/>
    <col min="8" max="8" width="15.5703125" style="10" customWidth="1"/>
    <col min="9" max="9" width="16.140625" style="10" customWidth="1"/>
    <col min="10" max="16384" width="9.140625" style="10"/>
  </cols>
  <sheetData>
    <row r="1" spans="1:9" ht="43.5" customHeight="1">
      <c r="A1" s="117" t="s">
        <v>0</v>
      </c>
      <c r="B1" s="134"/>
      <c r="C1" s="123" t="s">
        <v>43</v>
      </c>
      <c r="D1" s="123"/>
      <c r="E1" s="123"/>
    </row>
    <row r="2" spans="1:9" s="13" customFormat="1" ht="60">
      <c r="A2" s="19" t="s">
        <v>2</v>
      </c>
      <c r="B2" s="19" t="s">
        <v>3</v>
      </c>
      <c r="C2" s="82" t="s">
        <v>4</v>
      </c>
      <c r="D2" s="82" t="s">
        <v>5</v>
      </c>
      <c r="E2" s="82" t="s">
        <v>28</v>
      </c>
      <c r="F2" s="83" t="s">
        <v>37</v>
      </c>
      <c r="G2" s="82" t="s">
        <v>38</v>
      </c>
      <c r="H2" s="82" t="s">
        <v>7</v>
      </c>
      <c r="I2" s="82" t="s">
        <v>138</v>
      </c>
    </row>
    <row r="3" spans="1:9" ht="78.75" customHeight="1">
      <c r="A3" s="119" t="s">
        <v>45</v>
      </c>
      <c r="B3" s="135" t="s">
        <v>44</v>
      </c>
      <c r="C3" s="76" t="s">
        <v>102</v>
      </c>
      <c r="D3" s="61" t="s">
        <v>36</v>
      </c>
      <c r="E3" s="61" t="s">
        <v>121</v>
      </c>
      <c r="F3" s="61" t="s">
        <v>121</v>
      </c>
      <c r="G3" s="61" t="s">
        <v>121</v>
      </c>
      <c r="H3" s="61" t="s">
        <v>121</v>
      </c>
      <c r="I3" s="74" t="s">
        <v>142</v>
      </c>
    </row>
    <row r="4" spans="1:9" ht="210">
      <c r="A4" s="120"/>
      <c r="B4" s="131"/>
      <c r="C4" s="61" t="s">
        <v>106</v>
      </c>
      <c r="D4" s="61" t="s">
        <v>36</v>
      </c>
      <c r="E4" s="76" t="s">
        <v>129</v>
      </c>
      <c r="F4" s="61" t="s">
        <v>121</v>
      </c>
      <c r="G4" s="90" t="s">
        <v>185</v>
      </c>
      <c r="H4" s="74" t="s">
        <v>58</v>
      </c>
      <c r="I4" s="81" t="s">
        <v>143</v>
      </c>
    </row>
    <row r="5" spans="1:9" ht="210" customHeight="1">
      <c r="A5" s="121"/>
      <c r="B5" s="132"/>
      <c r="C5" s="76" t="s">
        <v>70</v>
      </c>
      <c r="D5" s="76" t="s">
        <v>95</v>
      </c>
      <c r="E5" s="61" t="s">
        <v>121</v>
      </c>
      <c r="F5" s="74" t="s">
        <v>177</v>
      </c>
      <c r="G5" s="90" t="s">
        <v>185</v>
      </c>
      <c r="H5" s="61" t="s">
        <v>121</v>
      </c>
      <c r="I5" s="81" t="s">
        <v>144</v>
      </c>
    </row>
    <row r="6" spans="1:9">
      <c r="A6" s="5"/>
      <c r="B6" s="6"/>
      <c r="C6" s="6"/>
      <c r="D6" s="6"/>
      <c r="E6" s="6"/>
      <c r="F6" s="6"/>
      <c r="G6" s="6"/>
      <c r="H6" s="6"/>
    </row>
    <row r="7" spans="1:9">
      <c r="A7" s="5"/>
      <c r="B7" s="6"/>
      <c r="C7" s="6"/>
      <c r="D7" s="6"/>
      <c r="E7" s="6"/>
      <c r="F7" s="6"/>
      <c r="G7" s="6"/>
      <c r="H7" s="6"/>
    </row>
    <row r="8" spans="1:9">
      <c r="A8" s="5"/>
      <c r="B8" s="6"/>
      <c r="C8" s="6"/>
      <c r="D8" s="6"/>
      <c r="E8" s="6"/>
      <c r="F8" s="6"/>
      <c r="G8" s="6"/>
      <c r="H8" s="6"/>
    </row>
    <row r="9" spans="1:9">
      <c r="A9" s="5"/>
      <c r="B9" s="6"/>
      <c r="C9" s="6"/>
      <c r="D9" s="6"/>
      <c r="E9" s="6"/>
      <c r="F9" s="6"/>
      <c r="G9" s="6"/>
      <c r="H9" s="6"/>
    </row>
    <row r="10" spans="1:9">
      <c r="A10" s="5"/>
      <c r="B10" s="6"/>
      <c r="C10" s="6"/>
      <c r="D10" s="6"/>
      <c r="E10" s="6"/>
      <c r="F10" s="6"/>
      <c r="G10" s="6"/>
      <c r="H10" s="6"/>
    </row>
    <row r="11" spans="1:9">
      <c r="A11" s="5"/>
      <c r="B11" s="6"/>
      <c r="C11" s="6"/>
      <c r="D11" s="6"/>
      <c r="E11" s="6"/>
      <c r="F11" s="6"/>
      <c r="G11" s="6"/>
      <c r="H11" s="6"/>
    </row>
    <row r="12" spans="1:9">
      <c r="A12" s="5"/>
      <c r="B12" s="6"/>
      <c r="C12" s="6"/>
      <c r="D12" s="6"/>
      <c r="E12" s="6"/>
      <c r="F12" s="6"/>
      <c r="G12" s="6"/>
      <c r="H12" s="6"/>
    </row>
    <row r="13" spans="1:9">
      <c r="A13" s="5"/>
      <c r="B13" s="6"/>
      <c r="C13" s="6"/>
      <c r="D13" s="6"/>
      <c r="E13" s="6"/>
      <c r="F13" s="6"/>
      <c r="G13" s="6"/>
      <c r="H13" s="6"/>
    </row>
    <row r="14" spans="1:9">
      <c r="A14" s="5"/>
      <c r="B14" s="6"/>
      <c r="C14" s="6"/>
      <c r="D14" s="6"/>
      <c r="E14" s="6"/>
      <c r="F14" s="6"/>
      <c r="G14" s="6"/>
      <c r="H14" s="6"/>
    </row>
    <row r="15" spans="1:9">
      <c r="A15" s="5"/>
      <c r="B15" s="6"/>
      <c r="C15" s="6"/>
      <c r="D15" s="6"/>
      <c r="E15" s="6"/>
      <c r="F15" s="6"/>
      <c r="G15" s="6"/>
      <c r="H15" s="6"/>
    </row>
    <row r="16" spans="1:9">
      <c r="A16" s="5"/>
      <c r="B16" s="6"/>
      <c r="C16" s="6"/>
      <c r="D16" s="6"/>
      <c r="E16" s="6"/>
      <c r="F16" s="6"/>
      <c r="G16" s="6"/>
      <c r="H16" s="6"/>
    </row>
    <row r="17" spans="1:8">
      <c r="A17" s="5"/>
      <c r="B17" s="6"/>
      <c r="C17" s="6"/>
      <c r="D17" s="6"/>
      <c r="E17" s="6"/>
      <c r="F17" s="6"/>
      <c r="G17" s="6"/>
      <c r="H17" s="6"/>
    </row>
    <row r="18" spans="1:8">
      <c r="A18" s="5"/>
      <c r="B18" s="6"/>
      <c r="C18" s="6"/>
      <c r="D18" s="6"/>
      <c r="E18" s="6"/>
      <c r="F18" s="6"/>
      <c r="G18" s="6"/>
      <c r="H18" s="6"/>
    </row>
    <row r="19" spans="1:8">
      <c r="A19" s="5"/>
      <c r="B19" s="6"/>
      <c r="C19" s="6"/>
      <c r="D19" s="6"/>
      <c r="E19" s="6"/>
      <c r="F19" s="6"/>
      <c r="G19" s="6"/>
      <c r="H19" s="6"/>
    </row>
    <row r="20" spans="1:8">
      <c r="A20" s="5"/>
      <c r="B20" s="6"/>
      <c r="C20" s="6"/>
      <c r="D20" s="6"/>
      <c r="E20" s="6"/>
      <c r="F20" s="6"/>
      <c r="G20" s="6"/>
      <c r="H20" s="6"/>
    </row>
    <row r="21" spans="1:8">
      <c r="A21" s="5"/>
      <c r="B21" s="6"/>
      <c r="C21" s="6"/>
      <c r="D21" s="6"/>
      <c r="E21" s="6"/>
      <c r="F21" s="6"/>
      <c r="G21" s="6"/>
      <c r="H21" s="6"/>
    </row>
    <row r="22" spans="1:8">
      <c r="A22" s="5"/>
      <c r="B22" s="6"/>
      <c r="C22" s="6"/>
      <c r="D22" s="6"/>
      <c r="E22" s="6"/>
      <c r="F22" s="6"/>
      <c r="G22" s="6"/>
      <c r="H22" s="6"/>
    </row>
    <row r="23" spans="1:8">
      <c r="A23" s="5"/>
      <c r="B23" s="6"/>
      <c r="C23" s="6"/>
      <c r="D23" s="6"/>
      <c r="E23" s="6"/>
      <c r="F23" s="6"/>
      <c r="G23" s="6"/>
      <c r="H23" s="6"/>
    </row>
    <row r="24" spans="1:8">
      <c r="A24" s="5"/>
      <c r="B24" s="48"/>
      <c r="C24" s="6"/>
      <c r="D24" s="6"/>
      <c r="E24" s="6"/>
      <c r="F24" s="6"/>
      <c r="G24" s="6"/>
      <c r="H24" s="6"/>
    </row>
    <row r="25" spans="1:8">
      <c r="A25" s="5"/>
      <c r="B25" s="6"/>
      <c r="C25" s="6"/>
      <c r="D25" s="6"/>
      <c r="E25" s="6"/>
      <c r="F25" s="6"/>
      <c r="G25" s="6"/>
      <c r="H25" s="6"/>
    </row>
    <row r="26" spans="1:8">
      <c r="A26" s="5"/>
      <c r="B26" s="6"/>
      <c r="C26" s="6"/>
      <c r="D26" s="6"/>
      <c r="E26" s="6"/>
      <c r="F26" s="6"/>
      <c r="G26" s="6"/>
      <c r="H26" s="6"/>
    </row>
    <row r="27" spans="1:8">
      <c r="A27" s="5"/>
      <c r="B27" s="6"/>
      <c r="C27" s="6"/>
      <c r="D27" s="6"/>
      <c r="E27" s="6"/>
      <c r="F27" s="6"/>
      <c r="G27" s="6"/>
      <c r="H27" s="6"/>
    </row>
    <row r="28" spans="1:8">
      <c r="A28" s="5"/>
      <c r="B28" s="6"/>
      <c r="C28" s="6"/>
      <c r="D28" s="6"/>
      <c r="E28" s="6"/>
      <c r="F28" s="6"/>
      <c r="G28" s="6"/>
      <c r="H28" s="6"/>
    </row>
    <row r="29" spans="1:8">
      <c r="A29" s="5"/>
      <c r="B29" s="6"/>
      <c r="C29" s="6"/>
      <c r="D29" s="6"/>
      <c r="E29" s="6"/>
      <c r="F29" s="6"/>
      <c r="G29" s="6"/>
      <c r="H29" s="6"/>
    </row>
    <row r="30" spans="1:8">
      <c r="A30" s="5"/>
      <c r="B30" s="6"/>
      <c r="C30" s="6"/>
      <c r="D30" s="6"/>
      <c r="E30" s="6"/>
      <c r="F30" s="6"/>
      <c r="G30" s="6"/>
      <c r="H30" s="6"/>
    </row>
    <row r="31" spans="1:8">
      <c r="A31" s="5"/>
      <c r="B31" s="6"/>
      <c r="C31" s="6"/>
      <c r="D31" s="6"/>
      <c r="E31" s="6"/>
      <c r="F31" s="6"/>
      <c r="G31" s="6"/>
      <c r="H31" s="6"/>
    </row>
    <row r="32" spans="1:8">
      <c r="A32" s="5"/>
      <c r="B32" s="6"/>
      <c r="C32" s="6"/>
      <c r="D32" s="6"/>
      <c r="E32" s="6"/>
      <c r="F32" s="6"/>
      <c r="G32" s="6"/>
      <c r="H32" s="6"/>
    </row>
    <row r="33" spans="1:8">
      <c r="A33" s="5"/>
      <c r="B33" s="6"/>
      <c r="C33" s="6"/>
      <c r="D33" s="6"/>
      <c r="E33" s="6"/>
      <c r="F33" s="6"/>
      <c r="G33" s="6"/>
      <c r="H33" s="6"/>
    </row>
    <row r="34" spans="1:8">
      <c r="A34" s="5"/>
      <c r="B34" s="6"/>
      <c r="C34" s="6"/>
      <c r="D34" s="6"/>
      <c r="E34" s="6"/>
      <c r="F34" s="6"/>
      <c r="G34" s="6"/>
      <c r="H34" s="6"/>
    </row>
    <row r="35" spans="1:8">
      <c r="A35" s="5"/>
      <c r="B35" s="6"/>
      <c r="C35" s="6"/>
      <c r="D35" s="6"/>
      <c r="E35" s="6"/>
      <c r="F35" s="6"/>
      <c r="G35" s="6"/>
      <c r="H35" s="6"/>
    </row>
    <row r="36" spans="1:8">
      <c r="A36" s="5"/>
      <c r="B36" s="6"/>
      <c r="C36" s="6"/>
      <c r="D36" s="6"/>
      <c r="E36" s="6"/>
      <c r="F36" s="6"/>
      <c r="G36" s="6"/>
      <c r="H36" s="6"/>
    </row>
    <row r="37" spans="1:8">
      <c r="A37" s="5"/>
      <c r="B37" s="6"/>
      <c r="C37" s="6"/>
      <c r="D37" s="6"/>
      <c r="E37" s="6"/>
      <c r="F37" s="6"/>
      <c r="G37" s="6"/>
      <c r="H37" s="6"/>
    </row>
    <row r="38" spans="1:8">
      <c r="A38" s="5"/>
      <c r="B38" s="6"/>
      <c r="C38" s="6"/>
      <c r="D38" s="6"/>
      <c r="E38" s="6"/>
      <c r="F38" s="6"/>
      <c r="G38" s="6"/>
      <c r="H38" s="6"/>
    </row>
    <row r="39" spans="1:8">
      <c r="A39" s="5"/>
      <c r="B39" s="6"/>
      <c r="C39" s="6"/>
      <c r="D39" s="6"/>
      <c r="E39" s="6"/>
      <c r="F39" s="6"/>
      <c r="G39" s="6"/>
      <c r="H39" s="6"/>
    </row>
    <row r="40" spans="1:8">
      <c r="A40" s="5"/>
      <c r="B40" s="6"/>
      <c r="C40" s="6"/>
      <c r="D40" s="6"/>
      <c r="E40" s="6"/>
      <c r="F40" s="6"/>
      <c r="G40" s="6"/>
      <c r="H40" s="6"/>
    </row>
    <row r="41" spans="1:8">
      <c r="A41" s="5"/>
      <c r="B41" s="6"/>
      <c r="C41" s="6"/>
      <c r="D41" s="6"/>
      <c r="E41" s="6"/>
      <c r="F41" s="6"/>
      <c r="G41" s="6"/>
      <c r="H41" s="6"/>
    </row>
    <row r="42" spans="1:8">
      <c r="A42" s="5"/>
      <c r="B42" s="6"/>
      <c r="C42" s="6"/>
      <c r="D42" s="6"/>
      <c r="E42" s="6"/>
      <c r="F42" s="6"/>
      <c r="G42" s="6"/>
      <c r="H42" s="6"/>
    </row>
    <row r="43" spans="1:8">
      <c r="A43" s="5"/>
      <c r="B43" s="6"/>
      <c r="C43" s="6"/>
      <c r="D43" s="6"/>
      <c r="E43" s="6"/>
      <c r="F43" s="6"/>
      <c r="G43" s="6"/>
      <c r="H43" s="6"/>
    </row>
    <row r="44" spans="1:8">
      <c r="A44" s="5"/>
      <c r="B44" s="6"/>
      <c r="C44" s="6"/>
      <c r="D44" s="6"/>
      <c r="E44" s="6"/>
      <c r="F44" s="6"/>
      <c r="G44" s="6"/>
      <c r="H44" s="6"/>
    </row>
    <row r="45" spans="1:8">
      <c r="A45" s="5"/>
      <c r="B45" s="6"/>
      <c r="C45" s="6"/>
      <c r="D45" s="6"/>
      <c r="E45" s="6"/>
      <c r="F45" s="6"/>
      <c r="G45" s="6"/>
      <c r="H45" s="6"/>
    </row>
    <row r="46" spans="1:8">
      <c r="A46" s="5"/>
      <c r="B46" s="6"/>
      <c r="C46" s="6"/>
      <c r="D46" s="6"/>
      <c r="E46" s="6"/>
      <c r="F46" s="6"/>
      <c r="G46" s="6"/>
      <c r="H46" s="6"/>
    </row>
    <row r="47" spans="1:8">
      <c r="A47" s="5"/>
      <c r="B47" s="6"/>
      <c r="C47" s="6"/>
      <c r="D47" s="6"/>
      <c r="E47" s="6"/>
      <c r="F47" s="6"/>
      <c r="G47" s="6"/>
      <c r="H47" s="6"/>
    </row>
    <row r="48" spans="1:8">
      <c r="A48" s="5"/>
      <c r="B48" s="6"/>
      <c r="C48" s="6"/>
      <c r="D48" s="6"/>
      <c r="E48" s="6"/>
      <c r="F48" s="6"/>
      <c r="G48" s="6"/>
      <c r="H48" s="6"/>
    </row>
    <row r="49" spans="1:8">
      <c r="A49" s="5"/>
      <c r="B49" s="6"/>
      <c r="C49" s="6"/>
      <c r="D49" s="6"/>
      <c r="E49" s="6"/>
      <c r="F49" s="6"/>
      <c r="G49" s="6"/>
      <c r="H49" s="6"/>
    </row>
    <row r="50" spans="1:8">
      <c r="A50" s="5"/>
      <c r="B50" s="6"/>
      <c r="C50" s="6"/>
      <c r="D50" s="6"/>
      <c r="E50" s="6"/>
      <c r="F50" s="6"/>
      <c r="G50" s="6"/>
      <c r="H50" s="6"/>
    </row>
    <row r="51" spans="1:8">
      <c r="A51" s="5"/>
      <c r="B51" s="6"/>
      <c r="C51" s="6"/>
      <c r="D51" s="6"/>
      <c r="E51" s="6"/>
      <c r="F51" s="6"/>
      <c r="G51" s="6"/>
      <c r="H51" s="6"/>
    </row>
    <row r="52" spans="1:8">
      <c r="A52" s="5"/>
      <c r="B52" s="6"/>
      <c r="C52" s="6"/>
      <c r="D52" s="6"/>
      <c r="E52" s="6"/>
      <c r="F52" s="6"/>
      <c r="G52" s="6"/>
      <c r="H52" s="6"/>
    </row>
    <row r="53" spans="1:8">
      <c r="A53" s="5"/>
      <c r="B53" s="6"/>
      <c r="C53" s="6"/>
      <c r="D53" s="6"/>
      <c r="E53" s="6"/>
      <c r="F53" s="6"/>
      <c r="G53" s="6"/>
      <c r="H53" s="6"/>
    </row>
    <row r="54" spans="1:8">
      <c r="A54" s="5"/>
      <c r="B54" s="6"/>
      <c r="C54" s="6"/>
      <c r="D54" s="6"/>
      <c r="E54" s="6"/>
      <c r="F54" s="6"/>
      <c r="G54" s="6"/>
      <c r="H54" s="6"/>
    </row>
    <row r="55" spans="1:8">
      <c r="A55" s="5"/>
      <c r="B55" s="6"/>
      <c r="C55" s="6"/>
      <c r="D55" s="6"/>
      <c r="E55" s="6"/>
      <c r="F55" s="6"/>
      <c r="G55" s="6"/>
      <c r="H55" s="6"/>
    </row>
    <row r="56" spans="1:8">
      <c r="A56" s="5"/>
      <c r="B56" s="6"/>
      <c r="C56" s="6"/>
      <c r="D56" s="6"/>
      <c r="E56" s="6"/>
      <c r="F56" s="6"/>
      <c r="G56" s="6"/>
      <c r="H56" s="6"/>
    </row>
    <row r="57" spans="1:8">
      <c r="A57" s="5"/>
      <c r="B57" s="6"/>
      <c r="C57" s="6"/>
      <c r="D57" s="6"/>
      <c r="E57" s="6"/>
      <c r="F57" s="6"/>
      <c r="G57" s="6"/>
      <c r="H57" s="6"/>
    </row>
    <row r="58" spans="1:8">
      <c r="A58" s="5"/>
      <c r="B58" s="6"/>
      <c r="C58" s="6"/>
      <c r="D58" s="6"/>
      <c r="E58" s="6"/>
      <c r="F58" s="6"/>
      <c r="G58" s="6"/>
      <c r="H58" s="6"/>
    </row>
    <row r="59" spans="1:8">
      <c r="A59" s="5"/>
      <c r="B59" s="6"/>
      <c r="C59" s="6"/>
      <c r="D59" s="6"/>
      <c r="E59" s="6"/>
      <c r="F59" s="6"/>
      <c r="G59" s="6"/>
      <c r="H59" s="6"/>
    </row>
    <row r="60" spans="1:8">
      <c r="A60" s="5"/>
      <c r="B60" s="6"/>
      <c r="C60" s="6"/>
      <c r="D60" s="6"/>
      <c r="E60" s="6"/>
      <c r="F60" s="6"/>
      <c r="G60" s="6"/>
      <c r="H60" s="6"/>
    </row>
    <row r="61" spans="1:8">
      <c r="A61" s="5"/>
      <c r="B61" s="6"/>
      <c r="C61" s="6"/>
      <c r="D61" s="6"/>
      <c r="E61" s="6"/>
      <c r="F61" s="6"/>
      <c r="G61" s="6"/>
      <c r="H61" s="6"/>
    </row>
    <row r="62" spans="1:8">
      <c r="A62" s="5"/>
      <c r="B62" s="6"/>
      <c r="C62" s="6"/>
      <c r="D62" s="6"/>
      <c r="E62" s="6"/>
      <c r="F62" s="6"/>
      <c r="G62" s="6"/>
      <c r="H62" s="6"/>
    </row>
    <row r="63" spans="1:8">
      <c r="A63" s="5"/>
      <c r="B63" s="6"/>
      <c r="C63" s="6"/>
      <c r="D63" s="6"/>
      <c r="E63" s="6"/>
      <c r="F63" s="6"/>
      <c r="G63" s="6"/>
      <c r="H63" s="6"/>
    </row>
    <row r="64" spans="1:8">
      <c r="A64" s="5"/>
      <c r="B64" s="6"/>
      <c r="C64" s="6"/>
      <c r="D64" s="6"/>
      <c r="E64" s="6"/>
      <c r="F64" s="6"/>
      <c r="G64" s="6"/>
      <c r="H64" s="6"/>
    </row>
    <row r="65" spans="1:8">
      <c r="A65" s="5"/>
      <c r="B65" s="6"/>
      <c r="C65" s="6"/>
      <c r="D65" s="6"/>
      <c r="E65" s="6"/>
      <c r="F65" s="6"/>
      <c r="G65" s="6"/>
      <c r="H65" s="6"/>
    </row>
    <row r="66" spans="1:8">
      <c r="A66" s="5"/>
      <c r="B66" s="6"/>
      <c r="C66" s="6"/>
      <c r="D66" s="6"/>
      <c r="E66" s="6"/>
      <c r="F66" s="6"/>
      <c r="G66" s="6"/>
      <c r="H66" s="6"/>
    </row>
    <row r="67" spans="1:8">
      <c r="A67" s="5"/>
      <c r="B67" s="6"/>
      <c r="C67" s="6"/>
      <c r="D67" s="6"/>
      <c r="E67" s="6"/>
      <c r="F67" s="6"/>
      <c r="G67" s="6"/>
      <c r="H67" s="6"/>
    </row>
    <row r="68" spans="1:8">
      <c r="A68" s="5"/>
      <c r="B68" s="6"/>
      <c r="C68" s="6"/>
      <c r="D68" s="6"/>
      <c r="E68" s="6"/>
      <c r="F68" s="6"/>
      <c r="G68" s="6"/>
      <c r="H68" s="6"/>
    </row>
    <row r="69" spans="1:8">
      <c r="A69" s="5"/>
      <c r="B69" s="6"/>
      <c r="C69" s="6"/>
      <c r="D69" s="6"/>
      <c r="E69" s="6"/>
      <c r="F69" s="6"/>
      <c r="G69" s="6"/>
      <c r="H69" s="6"/>
    </row>
    <row r="70" spans="1:8">
      <c r="E70" s="6"/>
    </row>
    <row r="71" spans="1:8">
      <c r="E71" s="6"/>
    </row>
    <row r="72" spans="1:8">
      <c r="E72" s="6"/>
    </row>
    <row r="73" spans="1:8">
      <c r="E73" s="6"/>
    </row>
    <row r="74" spans="1:8">
      <c r="E74" s="6"/>
    </row>
    <row r="75" spans="1:8">
      <c r="E75" s="6"/>
    </row>
    <row r="76" spans="1:8">
      <c r="E76" s="6"/>
    </row>
    <row r="77" spans="1:8">
      <c r="E77" s="6"/>
    </row>
    <row r="78" spans="1:8">
      <c r="E78" s="6"/>
    </row>
    <row r="79" spans="1:8">
      <c r="E79" s="6"/>
    </row>
    <row r="80" spans="1:8">
      <c r="E80" s="6"/>
    </row>
    <row r="81" spans="5:5">
      <c r="E81" s="6"/>
    </row>
    <row r="82" spans="5:5">
      <c r="E82" s="6"/>
    </row>
    <row r="83" spans="5:5">
      <c r="E83" s="6"/>
    </row>
    <row r="84" spans="5:5">
      <c r="E84" s="6"/>
    </row>
    <row r="85" spans="5:5">
      <c r="E85" s="6"/>
    </row>
    <row r="86" spans="5:5">
      <c r="E86" s="6"/>
    </row>
    <row r="87" spans="5:5">
      <c r="E87" s="6"/>
    </row>
    <row r="88" spans="5:5">
      <c r="E88" s="6"/>
    </row>
    <row r="89" spans="5:5">
      <c r="E89" s="6"/>
    </row>
    <row r="90" spans="5:5">
      <c r="E90" s="6"/>
    </row>
    <row r="91" spans="5:5">
      <c r="E91" s="6"/>
    </row>
    <row r="92" spans="5:5">
      <c r="E92" s="6"/>
    </row>
    <row r="93" spans="5:5">
      <c r="E93" s="6"/>
    </row>
    <row r="94" spans="5:5">
      <c r="E94" s="6"/>
    </row>
    <row r="95" spans="5:5">
      <c r="E95" s="6"/>
    </row>
    <row r="96" spans="5:5">
      <c r="E96" s="6"/>
    </row>
    <row r="97" spans="5:5">
      <c r="E97" s="6"/>
    </row>
    <row r="98" spans="5:5">
      <c r="E98" s="6"/>
    </row>
    <row r="99" spans="5:5">
      <c r="E99" s="6"/>
    </row>
    <row r="100" spans="5:5">
      <c r="E100" s="6"/>
    </row>
    <row r="101" spans="5:5">
      <c r="E101" s="6"/>
    </row>
    <row r="102" spans="5:5">
      <c r="E102" s="6"/>
    </row>
    <row r="103" spans="5:5">
      <c r="E103" s="6"/>
    </row>
    <row r="104" spans="5:5">
      <c r="E104" s="6"/>
    </row>
    <row r="105" spans="5:5">
      <c r="E105" s="6"/>
    </row>
    <row r="106" spans="5:5">
      <c r="E106" s="6"/>
    </row>
    <row r="107" spans="5:5">
      <c r="E107" s="6"/>
    </row>
    <row r="108" spans="5:5">
      <c r="E108" s="6"/>
    </row>
    <row r="109" spans="5:5">
      <c r="E109" s="6"/>
    </row>
    <row r="110" spans="5:5">
      <c r="E110" s="6"/>
    </row>
    <row r="111" spans="5:5">
      <c r="E111" s="6"/>
    </row>
    <row r="112" spans="5:5">
      <c r="E112" s="6"/>
    </row>
    <row r="113" spans="5:5">
      <c r="E113" s="6"/>
    </row>
    <row r="114" spans="5:5">
      <c r="E114" s="6"/>
    </row>
    <row r="115" spans="5:5">
      <c r="E115" s="6"/>
    </row>
    <row r="116" spans="5:5">
      <c r="E116" s="6"/>
    </row>
  </sheetData>
  <mergeCells count="4">
    <mergeCell ref="A1:B1"/>
    <mergeCell ref="C1:E1"/>
    <mergeCell ref="A3:A5"/>
    <mergeCell ref="B3:B5"/>
  </mergeCells>
  <pageMargins left="0.25" right="0.25" top="0.75" bottom="0.75" header="0.3" footer="0.3"/>
  <pageSetup paperSize="9" scale="68" orientation="landscape"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I24"/>
  <sheetViews>
    <sheetView topLeftCell="A2" zoomScale="85" zoomScaleNormal="85" workbookViewId="0">
      <selection activeCell="E9" sqref="E9"/>
    </sheetView>
  </sheetViews>
  <sheetFormatPr defaultColWidth="9.140625" defaultRowHeight="15"/>
  <cols>
    <col min="1" max="1" width="8.5703125" customWidth="1"/>
    <col min="2" max="2" width="23.7109375" customWidth="1"/>
    <col min="3" max="3" width="41.28515625" customWidth="1"/>
    <col min="4" max="4" width="26.5703125" customWidth="1"/>
    <col min="5" max="5" width="16.140625" customWidth="1"/>
    <col min="6" max="6" width="21.7109375" customWidth="1"/>
    <col min="7" max="7" width="42.28515625" customWidth="1"/>
    <col min="8" max="8" width="16.140625" customWidth="1"/>
    <col min="9" max="9" width="26.5703125" customWidth="1"/>
  </cols>
  <sheetData>
    <row r="1" spans="1:9" s="10" customFormat="1" ht="43.5" customHeight="1">
      <c r="A1" s="117" t="s">
        <v>0</v>
      </c>
      <c r="B1" s="118"/>
      <c r="C1" s="123" t="s">
        <v>54</v>
      </c>
      <c r="D1" s="123"/>
      <c r="E1" s="123"/>
    </row>
    <row r="2" spans="1:9" s="13" customFormat="1" ht="45">
      <c r="A2" s="82" t="s">
        <v>2</v>
      </c>
      <c r="B2" s="82" t="s">
        <v>3</v>
      </c>
      <c r="C2" s="82" t="s">
        <v>4</v>
      </c>
      <c r="D2" s="82" t="s">
        <v>5</v>
      </c>
      <c r="E2" s="82" t="s">
        <v>28</v>
      </c>
      <c r="F2" s="83" t="s">
        <v>37</v>
      </c>
      <c r="G2" s="82" t="s">
        <v>38</v>
      </c>
      <c r="H2" s="82" t="s">
        <v>7</v>
      </c>
      <c r="I2" s="82" t="s">
        <v>138</v>
      </c>
    </row>
    <row r="3" spans="1:9" ht="90">
      <c r="A3" s="119" t="s">
        <v>130</v>
      </c>
      <c r="B3" s="119" t="s">
        <v>131</v>
      </c>
      <c r="C3" s="76" t="s">
        <v>102</v>
      </c>
      <c r="D3" s="76" t="s">
        <v>55</v>
      </c>
      <c r="E3" s="61" t="s">
        <v>121</v>
      </c>
      <c r="F3" s="61" t="s">
        <v>121</v>
      </c>
      <c r="G3" s="61" t="s">
        <v>121</v>
      </c>
      <c r="H3" s="61" t="s">
        <v>121</v>
      </c>
      <c r="I3" s="61" t="s">
        <v>145</v>
      </c>
    </row>
    <row r="4" spans="1:9" s="10" customFormat="1" ht="195" customHeight="1">
      <c r="A4" s="120"/>
      <c r="B4" s="120"/>
      <c r="C4" s="76" t="s">
        <v>103</v>
      </c>
      <c r="D4" s="76" t="s">
        <v>55</v>
      </c>
      <c r="E4" s="76" t="s">
        <v>129</v>
      </c>
      <c r="F4" s="61" t="s">
        <v>121</v>
      </c>
      <c r="G4" s="90" t="s">
        <v>185</v>
      </c>
      <c r="H4" s="61" t="s">
        <v>58</v>
      </c>
      <c r="I4" s="76" t="s">
        <v>146</v>
      </c>
    </row>
    <row r="5" spans="1:9" ht="120">
      <c r="A5" s="120"/>
      <c r="B5" s="120"/>
      <c r="C5" s="76" t="s">
        <v>60</v>
      </c>
      <c r="D5" s="76" t="s">
        <v>55</v>
      </c>
      <c r="E5" s="61" t="s">
        <v>121</v>
      </c>
      <c r="F5" s="61" t="s">
        <v>121</v>
      </c>
      <c r="G5" s="61" t="s">
        <v>121</v>
      </c>
      <c r="H5" s="61" t="s">
        <v>58</v>
      </c>
      <c r="I5" s="76" t="s">
        <v>147</v>
      </c>
    </row>
    <row r="6" spans="1:9" ht="234" customHeight="1">
      <c r="A6" s="121"/>
      <c r="B6" s="121"/>
      <c r="C6" s="76" t="s">
        <v>70</v>
      </c>
      <c r="D6" s="77" t="s">
        <v>95</v>
      </c>
      <c r="E6" s="61" t="s">
        <v>121</v>
      </c>
      <c r="F6" s="74" t="s">
        <v>177</v>
      </c>
      <c r="G6" s="90" t="s">
        <v>187</v>
      </c>
      <c r="H6" s="61" t="s">
        <v>121</v>
      </c>
      <c r="I6" s="61" t="s">
        <v>144</v>
      </c>
    </row>
    <row r="10" spans="1:9">
      <c r="B10" s="28"/>
      <c r="C10" s="29"/>
      <c r="D10" s="29"/>
    </row>
    <row r="24" spans="2:2">
      <c r="B24" s="47"/>
    </row>
  </sheetData>
  <mergeCells count="4">
    <mergeCell ref="A1:B1"/>
    <mergeCell ref="C1:E1"/>
    <mergeCell ref="A3:A6"/>
    <mergeCell ref="B3:B6"/>
  </mergeCells>
  <pageMargins left="0.25" right="0.25" top="0.75" bottom="0.75" header="0.3" footer="0.3"/>
  <pageSetup paperSize="9" scale="64" orientation="landscape"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1:I24"/>
  <sheetViews>
    <sheetView zoomScaleNormal="100" workbookViewId="0">
      <selection activeCell="E5" sqref="E5"/>
    </sheetView>
  </sheetViews>
  <sheetFormatPr defaultColWidth="9.140625" defaultRowHeight="15"/>
  <cols>
    <col min="1" max="1" width="13.85546875" customWidth="1"/>
    <col min="2" max="2" width="23" customWidth="1"/>
    <col min="3" max="3" width="40.42578125" customWidth="1"/>
    <col min="4" max="4" width="29.140625" customWidth="1"/>
    <col min="5" max="5" width="17.28515625" customWidth="1"/>
    <col min="6" max="6" width="22" customWidth="1"/>
    <col min="7" max="7" width="42.28515625" customWidth="1"/>
    <col min="8" max="8" width="32.7109375" customWidth="1"/>
    <col min="9" max="9" width="29" customWidth="1"/>
  </cols>
  <sheetData>
    <row r="1" spans="1:9" s="10" customFormat="1" ht="43.5" customHeight="1">
      <c r="A1" s="117" t="s">
        <v>0</v>
      </c>
      <c r="B1" s="118"/>
      <c r="C1" s="123" t="s">
        <v>51</v>
      </c>
      <c r="D1" s="123"/>
      <c r="E1" s="123"/>
    </row>
    <row r="2" spans="1:9" s="13" customFormat="1" ht="73.5" customHeight="1">
      <c r="A2" s="73" t="s">
        <v>2</v>
      </c>
      <c r="B2" s="73" t="s">
        <v>3</v>
      </c>
      <c r="C2" s="69" t="s">
        <v>4</v>
      </c>
      <c r="D2" s="69" t="s">
        <v>5</v>
      </c>
      <c r="E2" s="69" t="s">
        <v>28</v>
      </c>
      <c r="F2" s="70" t="s">
        <v>37</v>
      </c>
      <c r="G2" s="69" t="s">
        <v>38</v>
      </c>
      <c r="H2" s="69" t="s">
        <v>7</v>
      </c>
      <c r="I2" s="82" t="s">
        <v>138</v>
      </c>
    </row>
    <row r="3" spans="1:9" ht="81.75" customHeight="1">
      <c r="A3" s="133" t="s">
        <v>52</v>
      </c>
      <c r="B3" s="133" t="s">
        <v>87</v>
      </c>
      <c r="C3" s="76" t="s">
        <v>102</v>
      </c>
      <c r="D3" s="76" t="s">
        <v>53</v>
      </c>
      <c r="E3" s="61" t="s">
        <v>121</v>
      </c>
      <c r="F3" s="61" t="s">
        <v>121</v>
      </c>
      <c r="G3" s="61" t="s">
        <v>121</v>
      </c>
      <c r="H3" s="61" t="s">
        <v>121</v>
      </c>
      <c r="I3" s="74" t="s">
        <v>145</v>
      </c>
    </row>
    <row r="4" spans="1:9" s="10" customFormat="1" ht="221.25" customHeight="1">
      <c r="A4" s="138"/>
      <c r="B4" s="136"/>
      <c r="C4" s="72" t="s">
        <v>105</v>
      </c>
      <c r="D4" s="76" t="s">
        <v>53</v>
      </c>
      <c r="E4" s="76" t="s">
        <v>129</v>
      </c>
      <c r="F4" s="61" t="s">
        <v>121</v>
      </c>
      <c r="G4" s="90" t="s">
        <v>185</v>
      </c>
      <c r="H4" s="61" t="s">
        <v>178</v>
      </c>
      <c r="I4" s="56" t="s">
        <v>148</v>
      </c>
    </row>
    <row r="5" spans="1:9" ht="242.25" customHeight="1">
      <c r="A5" s="137"/>
      <c r="B5" s="137"/>
      <c r="C5" s="72" t="s">
        <v>70</v>
      </c>
      <c r="D5" s="76" t="s">
        <v>95</v>
      </c>
      <c r="E5" s="61" t="s">
        <v>121</v>
      </c>
      <c r="F5" s="74" t="s">
        <v>177</v>
      </c>
      <c r="G5" s="90" t="s">
        <v>187</v>
      </c>
      <c r="H5" s="61" t="s">
        <v>121</v>
      </c>
      <c r="I5" s="81" t="s">
        <v>144</v>
      </c>
    </row>
    <row r="24" spans="2:2">
      <c r="B24" s="47"/>
    </row>
  </sheetData>
  <mergeCells count="4">
    <mergeCell ref="A1:B1"/>
    <mergeCell ref="C1:E1"/>
    <mergeCell ref="B3:B5"/>
    <mergeCell ref="A3:A5"/>
  </mergeCells>
  <pageMargins left="0.25" right="0.25" top="0.75" bottom="0.75" header="0.3" footer="0.3"/>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Catalog</vt:lpstr>
      <vt:lpstr>10.1.1.A.</vt:lpstr>
      <vt:lpstr>10.1.1.B.</vt:lpstr>
      <vt:lpstr>10.1.1.Γ.</vt:lpstr>
      <vt:lpstr>10.1.1.Δ.</vt:lpstr>
      <vt:lpstr>10.1.1.E.</vt:lpstr>
      <vt:lpstr>10.1.2.Α.</vt:lpstr>
      <vt:lpstr>10.1.2.B1</vt:lpstr>
      <vt:lpstr>10.1.2.B2</vt:lpstr>
      <vt:lpstr>10.1.3.Α.</vt:lpstr>
      <vt:lpstr>10.1.3.Β.</vt:lpstr>
      <vt:lpstr>10.1.4.</vt:lpstr>
      <vt:lpstr>10.1.5.</vt:lpstr>
      <vt:lpstr>10.1.6.</vt:lpstr>
      <vt:lpstr>10.1.7.</vt:lpstr>
      <vt:lpstr>10.1.8.</vt:lpstr>
      <vt:lpstr>10.1.9.</vt:lpstr>
      <vt:lpstr>10.1.10.</vt:lpstr>
      <vt:lpstr>10.1.11</vt:lpstr>
      <vt:lpstr>10.1.12</vt:lpstr>
      <vt:lpstr>10.1.13</vt:lpstr>
      <vt:lpstr>12.1.1.</vt:lpstr>
      <vt:lpstr>12.1.2</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ymina</dc:creator>
  <cp:lastModifiedBy>John</cp:lastModifiedBy>
  <cp:lastPrinted>2018-01-15T14:45:05Z</cp:lastPrinted>
  <dcterms:created xsi:type="dcterms:W3CDTF">2015-07-16T04:11:27Z</dcterms:created>
  <dcterms:modified xsi:type="dcterms:W3CDTF">2018-02-16T12:52:10Z</dcterms:modified>
</cp:coreProperties>
</file>